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837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<sst xmlns="http://schemas.openxmlformats.org/spreadsheetml/2006/main" count="5126" uniqueCount="1298">
  <si>
    <r>
      <rPr>
        <b/>
        <sz val="10"/>
        <rFont val="宋体"/>
        <family val="2"/>
      </rPr>
      <t>导师工号</t>
    </r>
  </si>
  <si>
    <r>
      <rPr>
        <b/>
        <sz val="10"/>
        <rFont val="宋体"/>
        <family val="2"/>
      </rPr>
      <t>单位名称</t>
    </r>
  </si>
  <si>
    <t>School</t>
  </si>
  <si>
    <r>
      <rPr>
        <b/>
        <sz val="10"/>
        <rFont val="宋体"/>
        <family val="2"/>
      </rPr>
      <t>导师姓名</t>
    </r>
  </si>
  <si>
    <t>Name</t>
  </si>
  <si>
    <r>
      <rPr>
        <b/>
        <sz val="10"/>
        <rFont val="宋体"/>
        <family val="2"/>
      </rPr>
      <t>性别</t>
    </r>
  </si>
  <si>
    <t>Sex</t>
  </si>
  <si>
    <r>
      <rPr>
        <b/>
        <sz val="10"/>
        <rFont val="宋体"/>
        <family val="2"/>
      </rPr>
      <t>导师类型</t>
    </r>
  </si>
  <si>
    <r>
      <rPr>
        <b/>
        <sz val="10"/>
        <rFont val="宋体"/>
        <family val="2"/>
      </rPr>
      <t>招生专业名称</t>
    </r>
  </si>
  <si>
    <t>Speciality</t>
  </si>
  <si>
    <r>
      <rPr>
        <b/>
        <sz val="10"/>
        <rFont val="宋体"/>
        <family val="2"/>
      </rPr>
      <t>研究方向</t>
    </r>
  </si>
  <si>
    <t>Sub-Speciality</t>
  </si>
  <si>
    <r>
      <rPr>
        <b/>
        <sz val="10"/>
        <rFont val="宋体"/>
        <family val="2"/>
      </rPr>
      <t xml:space="preserve">招生人数
</t>
    </r>
    <r>
      <rPr>
        <b/>
        <sz val="10"/>
        <rFont val="Arial"/>
        <family val="2"/>
      </rPr>
      <t>Enrollment Number</t>
    </r>
  </si>
  <si>
    <r>
      <rPr>
        <b/>
        <sz val="10"/>
        <rFont val="宋体"/>
        <family val="2"/>
      </rPr>
      <t>邮箱地址</t>
    </r>
    <r>
      <rPr>
        <b/>
        <sz val="10"/>
        <rFont val="Arial"/>
        <family val="2"/>
      </rPr>
      <t>Email</t>
    </r>
  </si>
  <si>
    <r>
      <rPr>
        <b/>
        <sz val="10"/>
        <rFont val="宋体"/>
        <family val="2"/>
      </rPr>
      <t>手机</t>
    </r>
    <r>
      <rPr>
        <b/>
        <sz val="10"/>
        <rFont val="Arial"/>
        <family val="2"/>
      </rPr>
      <t>Tel</t>
    </r>
  </si>
  <si>
    <t>鼓楼临床医学院</t>
  </si>
  <si>
    <t>The Gulou School of Clinical Medicine</t>
  </si>
  <si>
    <t>徐运</t>
  </si>
  <si>
    <t>Xu Yun</t>
  </si>
  <si>
    <t>科博导</t>
  </si>
  <si>
    <t>Supervisor of doctoral academic degree</t>
  </si>
  <si>
    <t>神经病学</t>
  </si>
  <si>
    <t>Neurology</t>
  </si>
  <si>
    <t>李智洋</t>
  </si>
  <si>
    <t>Li Zhiyang</t>
  </si>
  <si>
    <t>科硕导</t>
  </si>
  <si>
    <t>Supervisor of master academic degree</t>
  </si>
  <si>
    <t>生物医学工程</t>
  </si>
  <si>
    <t>Biomedical Engineering</t>
  </si>
  <si>
    <t>甘卫东</t>
  </si>
  <si>
    <t>Gan Weidong</t>
  </si>
  <si>
    <t>外科学</t>
  </si>
  <si>
    <t>Surgery</t>
  </si>
  <si>
    <t>泌尿外科学</t>
  </si>
  <si>
    <t>Urology</t>
  </si>
  <si>
    <t>史冬泉</t>
  </si>
  <si>
    <t>Shi Dongquan</t>
  </si>
  <si>
    <t>骨科学</t>
  </si>
  <si>
    <t>Orthopedics</t>
  </si>
  <si>
    <t>王渭君</t>
  </si>
  <si>
    <t>Wang Weijun</t>
  </si>
  <si>
    <t>专硕导</t>
  </si>
  <si>
    <t>Supervisor of master professional degree</t>
  </si>
  <si>
    <t>邹征云</t>
  </si>
  <si>
    <t>Zou Zhengyun</t>
  </si>
  <si>
    <t>肿瘤学</t>
  </si>
  <si>
    <t>Oncology</t>
  </si>
  <si>
    <t>周敏</t>
  </si>
  <si>
    <t>Zhou Ming</t>
  </si>
  <si>
    <t>血管外科学</t>
  </si>
  <si>
    <t>张明</t>
  </si>
  <si>
    <t>Zhang Ming</t>
  </si>
  <si>
    <t>内科学</t>
  </si>
  <si>
    <t>Internal Medicine</t>
  </si>
  <si>
    <t>消化内科学</t>
  </si>
  <si>
    <t>Gastroenterology</t>
  </si>
  <si>
    <t>张冰</t>
  </si>
  <si>
    <t>Zhang Bing</t>
  </si>
  <si>
    <t>影像医学与核医学</t>
  </si>
  <si>
    <t>Imaging and Nuclear Medicine</t>
  </si>
  <si>
    <t>病理学</t>
  </si>
  <si>
    <t>叶庆</t>
  </si>
  <si>
    <t>Ye Qing</t>
  </si>
  <si>
    <t>Pathology</t>
  </si>
  <si>
    <t>吴超</t>
  </si>
  <si>
    <t>Wu Chao</t>
  </si>
  <si>
    <t>传染病学</t>
  </si>
  <si>
    <t>Infectious Diseases</t>
  </si>
  <si>
    <t>翁文杰</t>
  </si>
  <si>
    <t>Weng Wenjie</t>
  </si>
  <si>
    <t>王涛</t>
  </si>
  <si>
    <t>Wang Tao</t>
  </si>
  <si>
    <t>胸外科学</t>
  </si>
  <si>
    <t>王骏飞</t>
  </si>
  <si>
    <t>Wang Junfei</t>
  </si>
  <si>
    <t>王东进</t>
  </si>
  <si>
    <t>Wang Dongjin</t>
  </si>
  <si>
    <t>心外科学</t>
  </si>
  <si>
    <t>孙喜太</t>
  </si>
  <si>
    <t>Sun Xitai</t>
  </si>
  <si>
    <t>普通外科学</t>
  </si>
  <si>
    <t>General Surgery</t>
  </si>
  <si>
    <t>施晓雷</t>
  </si>
  <si>
    <t>Shi Xiaolei</t>
  </si>
  <si>
    <t>乔彤</t>
  </si>
  <si>
    <t>Qiao Tong</t>
  </si>
  <si>
    <t>专博导</t>
  </si>
  <si>
    <t>Supervisor of doctoral professional degree</t>
  </si>
  <si>
    <t>钱邦平</t>
  </si>
  <si>
    <t>Qian Bangping</t>
  </si>
  <si>
    <t>丁利军</t>
  </si>
  <si>
    <t>Ding Lijun</t>
  </si>
  <si>
    <t>妇产科学</t>
  </si>
  <si>
    <t>Obstetrics and Gynecology</t>
  </si>
  <si>
    <t>孙凌云</t>
  </si>
  <si>
    <t>Sun Lingyun</t>
  </si>
  <si>
    <t>风湿免疫病学</t>
  </si>
  <si>
    <t>Rheumatology</t>
  </si>
  <si>
    <t>佘万东</t>
  </si>
  <si>
    <t>She Wandong</t>
  </si>
  <si>
    <t>耳鼻咽喉科</t>
  </si>
  <si>
    <t>Otolaryngology</t>
  </si>
  <si>
    <t>王雷</t>
  </si>
  <si>
    <t>Wang Lei</t>
  </si>
  <si>
    <t>消化系病学</t>
  </si>
  <si>
    <t>刘臻</t>
  </si>
  <si>
    <t>Liu Zhen</t>
  </si>
  <si>
    <t>第一临床医学院</t>
  </si>
  <si>
    <t>The First School of Clinical Medicine</t>
  </si>
  <si>
    <t>黄茂</t>
  </si>
  <si>
    <t>Huang Mao</t>
  </si>
  <si>
    <t>呼吸系病学</t>
  </si>
  <si>
    <t>Respiratory</t>
  </si>
  <si>
    <t>解卫平</t>
  </si>
  <si>
    <t>Xie Weiping</t>
  </si>
  <si>
    <t>周林福</t>
  </si>
  <si>
    <t>Zhou Linfu</t>
  </si>
  <si>
    <t>姚欣</t>
  </si>
  <si>
    <t>Yao Xin</t>
  </si>
  <si>
    <t>张国新</t>
  </si>
  <si>
    <t>Zhang Guoxin</t>
  </si>
  <si>
    <t>魏睦新</t>
  </si>
  <si>
    <t>Wei Muxin</t>
  </si>
  <si>
    <t>李学良</t>
  </si>
  <si>
    <t>Li Xueliang</t>
  </si>
  <si>
    <t>张红杰</t>
  </si>
  <si>
    <t>Zhang Hongjie</t>
  </si>
  <si>
    <t>邹建刚</t>
  </si>
  <si>
    <t>Zou Jiangang</t>
  </si>
  <si>
    <t>心血管病学</t>
  </si>
  <si>
    <t>Cardiology</t>
  </si>
  <si>
    <t>杨志健</t>
  </si>
  <si>
    <t>Yang Zhijian</t>
  </si>
  <si>
    <t>孔祥清</t>
  </si>
  <si>
    <t>Kong Xiangqing</t>
  </si>
  <si>
    <t>单其俊</t>
  </si>
  <si>
    <t>Shan Qijun</t>
  </si>
  <si>
    <t>陈明龙</t>
  </si>
  <si>
    <t>Chen Minglong</t>
  </si>
  <si>
    <t>杨笛</t>
  </si>
  <si>
    <t>Yang Di</t>
  </si>
  <si>
    <t>汪道武</t>
  </si>
  <si>
    <t>Wang Daowu</t>
  </si>
  <si>
    <t>钱玲梅</t>
  </si>
  <si>
    <t>Qian Lingmei</t>
  </si>
  <si>
    <t>李春坚</t>
  </si>
  <si>
    <t>Li Chunjian</t>
  </si>
  <si>
    <t>王连生</t>
  </si>
  <si>
    <t>Wang Liansheng</t>
  </si>
  <si>
    <t>周蕾</t>
  </si>
  <si>
    <t>Zhou Lei</t>
  </si>
  <si>
    <t>许迪</t>
  </si>
  <si>
    <t>Xu Di</t>
  </si>
  <si>
    <t>周滨</t>
  </si>
  <si>
    <t>Zhou Bin</t>
  </si>
  <si>
    <t>张凤祥</t>
  </si>
  <si>
    <t>Zhang Fengxiang</t>
  </si>
  <si>
    <t>杨涛</t>
  </si>
  <si>
    <t>Yang Tao</t>
  </si>
  <si>
    <t>内分泌与代谢病学</t>
  </si>
  <si>
    <t>Endocrinology and Metabolism</t>
  </si>
  <si>
    <t>周红文</t>
  </si>
  <si>
    <t>Zhou Hongwen</t>
  </si>
  <si>
    <t>李建勇</t>
  </si>
  <si>
    <t>Li Jianyong</t>
  </si>
  <si>
    <t>血液病学</t>
  </si>
  <si>
    <t>Hematology</t>
  </si>
  <si>
    <t>徐卫</t>
  </si>
  <si>
    <t>Xu Wei</t>
  </si>
  <si>
    <t>陈丽娟</t>
  </si>
  <si>
    <t>Chen Lijuan</t>
  </si>
  <si>
    <t>仇红霞</t>
  </si>
  <si>
    <t>Qiu Hongxia</t>
  </si>
  <si>
    <t>钱思轩</t>
  </si>
  <si>
    <t>Qian Sixuan</t>
  </si>
  <si>
    <t>李军</t>
  </si>
  <si>
    <t>Li Jun</t>
  </si>
  <si>
    <t>邢昌赢</t>
  </si>
  <si>
    <t>Xin Changyin</t>
  </si>
  <si>
    <t>肾脏病学</t>
  </si>
  <si>
    <t>Nephrology</t>
  </si>
  <si>
    <t>王宁宁</t>
  </si>
  <si>
    <t>Wang Ningning</t>
  </si>
  <si>
    <t>张缪佳</t>
  </si>
  <si>
    <t>Zhang Miujia</t>
  </si>
  <si>
    <t>风湿病学</t>
  </si>
  <si>
    <t>王学浩</t>
  </si>
  <si>
    <t>Wang Xuwhao</t>
  </si>
  <si>
    <t>苗毅</t>
  </si>
  <si>
    <t>Miao Yi</t>
  </si>
  <si>
    <t>王水</t>
  </si>
  <si>
    <t>Wang Shui</t>
  </si>
  <si>
    <t>张峰</t>
  </si>
  <si>
    <t>Zhang Feng</t>
  </si>
  <si>
    <t>徐泽宽</t>
  </si>
  <si>
    <t>Xu Zekuan</t>
  </si>
  <si>
    <t>李相成</t>
  </si>
  <si>
    <t>Li Xiangcheng</t>
  </si>
  <si>
    <t>范志宁</t>
  </si>
  <si>
    <t>Fan Zhining</t>
  </si>
  <si>
    <t>孔连宝</t>
  </si>
  <si>
    <t>Kong Lianbao</t>
  </si>
  <si>
    <t>蒋奎荣</t>
  </si>
  <si>
    <t>Jiang Kuirong</t>
  </si>
  <si>
    <t>吕凌</t>
  </si>
  <si>
    <t>Lv ling</t>
  </si>
  <si>
    <t>丁强</t>
  </si>
  <si>
    <t>Ding Qiang</t>
  </si>
  <si>
    <t>刘晓安</t>
  </si>
  <si>
    <t>Liu Xiaoan</t>
  </si>
  <si>
    <t>范卫民</t>
  </si>
  <si>
    <t>Fan Weiming</t>
  </si>
  <si>
    <t>曹晓建</t>
  </si>
  <si>
    <t>Cao Xiaojian</t>
  </si>
  <si>
    <t>殷国勇</t>
  </si>
  <si>
    <t>Yin Guoyong</t>
  </si>
  <si>
    <t>任永信</t>
  </si>
  <si>
    <t>Ren Yongxin</t>
  </si>
  <si>
    <t>蔡卫华</t>
  </si>
  <si>
    <t>Cai Weihua</t>
  </si>
  <si>
    <t>王晓伟</t>
  </si>
  <si>
    <t>Wang Xiaowei</t>
  </si>
  <si>
    <t>胸心血管外科学</t>
  </si>
  <si>
    <t>Cardiothoracic Surgery</t>
  </si>
  <si>
    <t>王增军</t>
  </si>
  <si>
    <t>Wang Zengjun</t>
  </si>
  <si>
    <t>顾民</t>
  </si>
  <si>
    <t>Gu Ming</t>
  </si>
  <si>
    <t>吕强</t>
  </si>
  <si>
    <t>Lv Qiang</t>
  </si>
  <si>
    <t>谭若芸</t>
  </si>
  <si>
    <t>Tan Ruoyun</t>
  </si>
  <si>
    <t>宋宁宏</t>
  </si>
  <si>
    <t>Song Ninghong</t>
  </si>
  <si>
    <t>李杰</t>
  </si>
  <si>
    <t>Li Jie</t>
  </si>
  <si>
    <t>李立新</t>
  </si>
  <si>
    <t>Li Lixin</t>
  </si>
  <si>
    <t>神经外科学</t>
  </si>
  <si>
    <t>Neurosurgery</t>
  </si>
  <si>
    <t>尤永平</t>
  </si>
  <si>
    <t>You Weiping</t>
  </si>
  <si>
    <t>刘宁</t>
  </si>
  <si>
    <t>Liu Ning</t>
  </si>
  <si>
    <t>季晶</t>
  </si>
  <si>
    <t>Ji Jing</t>
  </si>
  <si>
    <t>赵鹏</t>
  </si>
  <si>
    <t>Zhao Peng</t>
  </si>
  <si>
    <t>刘嘉茵</t>
  </si>
  <si>
    <t>Liu Jiayin</t>
  </si>
  <si>
    <t>吴洁</t>
  </si>
  <si>
    <t>Wu Jie</t>
  </si>
  <si>
    <t>程文俊</t>
  </si>
  <si>
    <t>Chen Wenjun</t>
  </si>
  <si>
    <t>周国平</t>
  </si>
  <si>
    <t>Zhou Guoping</t>
  </si>
  <si>
    <t>儿科学</t>
  </si>
  <si>
    <t>Pediatrics</t>
  </si>
  <si>
    <t>丁国宪</t>
  </si>
  <si>
    <t>Ding Guoxian</t>
  </si>
  <si>
    <t>老年医学</t>
  </si>
  <si>
    <t>Geriatrics</t>
  </si>
  <si>
    <t>孙为豪</t>
  </si>
  <si>
    <t>Sun Weihao</t>
  </si>
  <si>
    <t>吴剑卿</t>
  </si>
  <si>
    <t>Wu Jianqing</t>
  </si>
  <si>
    <t>赵卫红</t>
  </si>
  <si>
    <t>Zhao Weihong</t>
  </si>
  <si>
    <t>刘莉</t>
  </si>
  <si>
    <t>Liu li</t>
  </si>
  <si>
    <t>刘云</t>
  </si>
  <si>
    <t>Liu Yun</t>
  </si>
  <si>
    <t>骆丹</t>
  </si>
  <si>
    <t>Luo Dan</t>
  </si>
  <si>
    <t>皮肤病与性病学</t>
  </si>
  <si>
    <t>Dermatology and Venereology</t>
  </si>
  <si>
    <t>范卫新</t>
  </si>
  <si>
    <t>Fan Weixin</t>
  </si>
  <si>
    <t>王杰</t>
  </si>
  <si>
    <t>Wang Jie</t>
  </si>
  <si>
    <t>施海彬</t>
  </si>
  <si>
    <t>Shi Haibing</t>
  </si>
  <si>
    <t>潘世扬</t>
  </si>
  <si>
    <t>Pan Shiyang</t>
  </si>
  <si>
    <t>临床检验诊断学</t>
  </si>
  <si>
    <t>Clinical Laboratory Diagnostics</t>
  </si>
  <si>
    <t>王芳</t>
  </si>
  <si>
    <t>Wang Fang</t>
  </si>
  <si>
    <t>刘庆淮</t>
  </si>
  <si>
    <t>Liu Qinghuai</t>
  </si>
  <si>
    <t>眼科学</t>
  </si>
  <si>
    <t>Ophthalmic Specialty</t>
  </si>
  <si>
    <t>刘虎</t>
  </si>
  <si>
    <t>Liu Hu</t>
  </si>
  <si>
    <t>程雷</t>
  </si>
  <si>
    <t>Cheng Lei</t>
  </si>
  <si>
    <t>耳鼻咽喉科学</t>
  </si>
  <si>
    <t>唐金海</t>
  </si>
  <si>
    <t>Tang Jinhai</t>
  </si>
  <si>
    <t>束永前</t>
  </si>
  <si>
    <t>Shu Yongqian</t>
  </si>
  <si>
    <t>殷咏梅</t>
  </si>
  <si>
    <t>Yin Yongmei</t>
  </si>
  <si>
    <t>郭人花</t>
  </si>
  <si>
    <t>Guo Renhua</t>
  </si>
  <si>
    <t>顾艳宏</t>
  </si>
  <si>
    <t>Gu Yanhong</t>
  </si>
  <si>
    <t>励建安</t>
  </si>
  <si>
    <t>Li Jianan</t>
  </si>
  <si>
    <t>运动医学</t>
  </si>
  <si>
    <t>Sports Medicine</t>
  </si>
  <si>
    <t>王彤</t>
  </si>
  <si>
    <t>Wang Tong</t>
  </si>
  <si>
    <t>丁正年</t>
  </si>
  <si>
    <t>Ding Zhengnian</t>
  </si>
  <si>
    <t>麻醉学</t>
  </si>
  <si>
    <t>Anesthesiology</t>
  </si>
  <si>
    <t>孙新臣</t>
  </si>
  <si>
    <t>Sun Xinchen</t>
  </si>
  <si>
    <t>特种医学</t>
  </si>
  <si>
    <t>Special Medical</t>
  </si>
  <si>
    <t>放射治疗学</t>
  </si>
  <si>
    <t>张姝</t>
  </si>
  <si>
    <t>Zhang Shu</t>
  </si>
  <si>
    <t>万琪</t>
  </si>
  <si>
    <t>Wan Qi</t>
  </si>
  <si>
    <t>吴婷</t>
  </si>
  <si>
    <t>Wu Ting</t>
  </si>
  <si>
    <t>张劲松</t>
  </si>
  <si>
    <t>Zhang Jinsong</t>
  </si>
  <si>
    <t>急诊医学</t>
  </si>
  <si>
    <t>Emergency Medicine </t>
  </si>
  <si>
    <t>汤琪云</t>
  </si>
  <si>
    <t>Tang Qiyun</t>
  </si>
  <si>
    <t>李剑波</t>
  </si>
  <si>
    <t>Li Jianbao</t>
  </si>
  <si>
    <t>马向华</t>
  </si>
  <si>
    <t>Ma Xianghua</t>
  </si>
  <si>
    <t>武晓泓</t>
  </si>
  <si>
    <t>Wu Xiaohong</t>
  </si>
  <si>
    <t>段宇</t>
  </si>
  <si>
    <t>Dian Yu</t>
  </si>
  <si>
    <t>杨兵</t>
  </si>
  <si>
    <t>Yang Bin</t>
  </si>
  <si>
    <t>占伊扬</t>
  </si>
  <si>
    <t>Zhan Yiyang</t>
  </si>
  <si>
    <t>郭妍</t>
  </si>
  <si>
    <t>Guo Yan</t>
  </si>
  <si>
    <t>周苏明</t>
  </si>
  <si>
    <t>Zhou Suming</t>
  </si>
  <si>
    <t>重症医学</t>
  </si>
  <si>
    <t>Critical care medicine</t>
  </si>
  <si>
    <t>孙跃明</t>
  </si>
  <si>
    <t>Sun Yueming</t>
  </si>
  <si>
    <t>陈亮</t>
  </si>
  <si>
    <t>Cheng liang</t>
  </si>
  <si>
    <t>王伟</t>
  </si>
  <si>
    <t>Wang Wei</t>
  </si>
  <si>
    <t>吴延虎</t>
  </si>
  <si>
    <t>Wu Yanhu</t>
  </si>
  <si>
    <t>邵永丰</t>
  </si>
  <si>
    <t>Shao Yongfeng</t>
  </si>
  <si>
    <t>华立新</t>
  </si>
  <si>
    <t>Hua Lixin</t>
  </si>
  <si>
    <t>刘锋</t>
  </si>
  <si>
    <t>Liu Feng</t>
  </si>
  <si>
    <t>骨外科学</t>
  </si>
  <si>
    <t>Orthopedic Surgery</t>
  </si>
  <si>
    <t>张智弘</t>
  </si>
  <si>
    <t>Zhang Zhihong</t>
  </si>
  <si>
    <t>卢凯华</t>
  </si>
  <si>
    <t>Lu Kaihua</t>
  </si>
  <si>
    <t>刘永彪</t>
  </si>
  <si>
    <t>Liu Yongbiao</t>
  </si>
  <si>
    <t>肿瘤学/特种医学</t>
  </si>
  <si>
    <t>Oncology/Special Medical</t>
  </si>
  <si>
    <t>许光旭</t>
  </si>
  <si>
    <t>Xu Guangxu</t>
  </si>
  <si>
    <t>康复医学与理疗学</t>
  </si>
  <si>
    <t>Rehabilitation Medicine</t>
  </si>
  <si>
    <t>唐立钧</t>
  </si>
  <si>
    <t>Tang Lijun</t>
  </si>
  <si>
    <t>鲁严</t>
  </si>
  <si>
    <t>Lu Yan</t>
  </si>
  <si>
    <t>卜寿山</t>
  </si>
  <si>
    <t>Bu Shoushan</t>
  </si>
  <si>
    <t>口腔临床医学</t>
  </si>
  <si>
    <t>Clinical Science of Stomatology</t>
  </si>
  <si>
    <t>曾晓宁</t>
  </si>
  <si>
    <t>Zeng Xiaoning</t>
  </si>
  <si>
    <t>沈捷</t>
  </si>
  <si>
    <t>Shen Jie</t>
  </si>
  <si>
    <t>张梅</t>
  </si>
  <si>
    <t>Zhang Mei</t>
  </si>
  <si>
    <t>崔岱</t>
  </si>
  <si>
    <t>Cui Dai</t>
  </si>
  <si>
    <t>袁庆新</t>
  </si>
  <si>
    <t>Yuan Qingxin</t>
  </si>
  <si>
    <t>孙敏</t>
  </si>
  <si>
    <t>Sun Ming</t>
  </si>
  <si>
    <t>徐宽枫</t>
  </si>
  <si>
    <t>Xu Kuanfeng</t>
  </si>
  <si>
    <t>于莲珍</t>
  </si>
  <si>
    <t>Yu Lianzhen</t>
  </si>
  <si>
    <t>蒋建霞</t>
  </si>
  <si>
    <t>Jiang Jianxia</t>
  </si>
  <si>
    <t>周希乔</t>
  </si>
  <si>
    <t>Zhou Xiqiao</t>
  </si>
  <si>
    <t>程文芳</t>
  </si>
  <si>
    <t>Cheng Wenfang</t>
  </si>
  <si>
    <t>朱宏</t>
  </si>
  <si>
    <t>Zhu Hong</t>
  </si>
  <si>
    <t>朱铁兵</t>
  </si>
  <si>
    <t>Zhu Tiebin</t>
  </si>
  <si>
    <t>卢新政</t>
  </si>
  <si>
    <t>Lu Xinzhen</t>
  </si>
  <si>
    <t>陈相健</t>
  </si>
  <si>
    <t>Chen Xiangjian</t>
  </si>
  <si>
    <t>徐东杰</t>
  </si>
  <si>
    <t>Xu Dongjie</t>
  </si>
  <si>
    <t>杨荣</t>
  </si>
  <si>
    <t>Yang Rong</t>
  </si>
  <si>
    <t>贾恩志</t>
  </si>
  <si>
    <t>Jia Enzhi</t>
  </si>
  <si>
    <t>周秀娟</t>
  </si>
  <si>
    <t>Zhou Xiujuan</t>
  </si>
  <si>
    <t>李殿富</t>
  </si>
  <si>
    <t>Li Dianfu</t>
  </si>
  <si>
    <t>盛燕辉</t>
  </si>
  <si>
    <t>Sheng Yanhui</t>
  </si>
  <si>
    <t>王晖</t>
  </si>
  <si>
    <t>Wang Hui</t>
  </si>
  <si>
    <t>姚静</t>
  </si>
  <si>
    <t>Yao Jin</t>
  </si>
  <si>
    <t>张定国</t>
  </si>
  <si>
    <t>Zhang Dongguo</t>
  </si>
  <si>
    <t>张海锋</t>
  </si>
  <si>
    <t>Zhang Haifeng</t>
  </si>
  <si>
    <t>陈红武</t>
  </si>
  <si>
    <t>Chen Hongwu</t>
  </si>
  <si>
    <t>陈磊磊</t>
  </si>
  <si>
    <t>Chen Leilei</t>
  </si>
  <si>
    <t>王俊宏</t>
  </si>
  <si>
    <t>Wang Junhong</t>
  </si>
  <si>
    <t>雍永宏</t>
  </si>
  <si>
    <t>Yong Yonghong</t>
  </si>
  <si>
    <t>孙伟</t>
  </si>
  <si>
    <t>Sun Wei</t>
  </si>
  <si>
    <t>缪扣荣</t>
  </si>
  <si>
    <t>Miu Kourong</t>
  </si>
  <si>
    <t>范磊</t>
  </si>
  <si>
    <t>Fan Lei</t>
  </si>
  <si>
    <t>何广胜</t>
  </si>
  <si>
    <t>He Guangshen</t>
  </si>
  <si>
    <t>沈文怡</t>
  </si>
  <si>
    <t>Shen Wenyi</t>
  </si>
  <si>
    <t>吴雨洁</t>
  </si>
  <si>
    <t>Wu Yujie</t>
  </si>
  <si>
    <t>屈晓燕</t>
  </si>
  <si>
    <t>Qu Xiaoyan</t>
  </si>
  <si>
    <t>邢益平</t>
  </si>
  <si>
    <t>Xing Yiping</t>
  </si>
  <si>
    <t>章莉莉</t>
  </si>
  <si>
    <t>Zhang Lili</t>
  </si>
  <si>
    <t>朱传龙</t>
  </si>
  <si>
    <t>Zhu Chuanlong</t>
  </si>
  <si>
    <t>刘源</t>
  </si>
  <si>
    <t>Liu Yuan</t>
  </si>
  <si>
    <t>毛慧娟</t>
  </si>
  <si>
    <t>Mao Huijuan</t>
  </si>
  <si>
    <t>谈文峰</t>
  </si>
  <si>
    <t>Tan Wenfeng</t>
  </si>
  <si>
    <t>沈美萍</t>
  </si>
  <si>
    <t>Shen Meipin</t>
  </si>
  <si>
    <t>傅赞</t>
  </si>
  <si>
    <t>Fu Zan</t>
  </si>
  <si>
    <t>陈琳</t>
  </si>
  <si>
    <t>Chen Lin</t>
  </si>
  <si>
    <t>杨力</t>
  </si>
  <si>
    <t>Yang Li</t>
  </si>
  <si>
    <t>俞悦</t>
  </si>
  <si>
    <t>Yu Yue</t>
  </si>
  <si>
    <t>成峰</t>
  </si>
  <si>
    <t>Cheng Feng</t>
  </si>
  <si>
    <t>查小明</t>
  </si>
  <si>
    <t>Zha Xiaoming</t>
  </si>
  <si>
    <t>凌立君</t>
  </si>
  <si>
    <t>Ling Lijun</t>
  </si>
  <si>
    <t>白剑峰</t>
  </si>
  <si>
    <t>Bai Jianfeng</t>
  </si>
  <si>
    <t>戴存才</t>
  </si>
  <si>
    <t>Dai Cuncai</t>
  </si>
  <si>
    <t>高文涛</t>
  </si>
  <si>
    <t>Gao Wentao</t>
  </si>
  <si>
    <t>李强</t>
  </si>
  <si>
    <t>Li Qiang</t>
  </si>
  <si>
    <t>钱晓峰</t>
  </si>
  <si>
    <t>Qian Xiaofeng</t>
  </si>
  <si>
    <t>张传永</t>
  </si>
  <si>
    <t>Zhang Chuanyong</t>
  </si>
  <si>
    <t>肇毅</t>
  </si>
  <si>
    <t>Zhao Yi</t>
  </si>
  <si>
    <t>卫积书</t>
  </si>
  <si>
    <t>Wei Jishu</t>
  </si>
  <si>
    <t>徐皓</t>
  </si>
  <si>
    <t>Xu Hao</t>
  </si>
  <si>
    <t>夏添松</t>
  </si>
  <si>
    <t>Xia Tiansong</t>
  </si>
  <si>
    <t>夏永祥</t>
  </si>
  <si>
    <t>Xia Yongxiang</t>
  </si>
  <si>
    <t>吴峻立</t>
  </si>
  <si>
    <t>Wu Junli</t>
  </si>
  <si>
    <t>朱毅</t>
  </si>
  <si>
    <t>Zhu Yi</t>
  </si>
  <si>
    <t>浦立勇</t>
  </si>
  <si>
    <t>Pu Liyong</t>
  </si>
  <si>
    <t>吴金道</t>
  </si>
  <si>
    <t>Wu Jindao</t>
  </si>
  <si>
    <t>Liu Li</t>
  </si>
  <si>
    <t>吴晓峰</t>
  </si>
  <si>
    <t>Wu Xiaofeng</t>
  </si>
  <si>
    <t>张静静</t>
  </si>
  <si>
    <t>Zhang Jingjing</t>
  </si>
  <si>
    <t>韦永中</t>
  </si>
  <si>
    <t>Wei Yongzhong</t>
  </si>
  <si>
    <t>方加虎</t>
  </si>
  <si>
    <t>Fang Jiahu</t>
  </si>
  <si>
    <t>凡进</t>
  </si>
  <si>
    <t>Fan Jin</t>
  </si>
  <si>
    <t>胡军</t>
  </si>
  <si>
    <t>Hu Jun</t>
  </si>
  <si>
    <t>刘边疆</t>
  </si>
  <si>
    <t>Liu Bianjiang</t>
  </si>
  <si>
    <t>邵鹏飞</t>
  </si>
  <si>
    <t>Shao Pengfei</t>
  </si>
  <si>
    <t>秦超</t>
  </si>
  <si>
    <t>Qin Chao</t>
  </si>
  <si>
    <t>杨海伟</t>
  </si>
  <si>
    <t>Yang Haiwei</t>
  </si>
  <si>
    <t>骆金华</t>
  </si>
  <si>
    <t>Luo Jinhua</t>
  </si>
  <si>
    <r>
      <rPr>
        <sz val="11"/>
        <color theme="1"/>
        <rFont val="Calibri"/>
        <family val="2"/>
        <scheme val="minor"/>
      </rPr>
      <t>魏</t>
    </r>
    <r>
      <rPr>
        <sz val="10"/>
        <rFont val="宋体"/>
        <family val="2"/>
      </rPr>
      <t>磊</t>
    </r>
  </si>
  <si>
    <t>Wei Lei</t>
  </si>
  <si>
    <t>王俊</t>
  </si>
  <si>
    <t>Wang Jun</t>
  </si>
  <si>
    <t>许晶</t>
  </si>
  <si>
    <t>Xu Jing</t>
  </si>
  <si>
    <t>倪布清</t>
  </si>
  <si>
    <t>Ni Buqiang</t>
  </si>
  <si>
    <t>王慧博</t>
  </si>
  <si>
    <t>Wang Huibo</t>
  </si>
  <si>
    <t>崔毓桂</t>
  </si>
  <si>
    <t>Cui Yugui</t>
  </si>
  <si>
    <t>王秀丽</t>
  </si>
  <si>
    <t>Wang Xiuli</t>
  </si>
  <si>
    <t>冒韵东</t>
  </si>
  <si>
    <t>Mao Yundong</t>
  </si>
  <si>
    <t>张宏秀</t>
  </si>
  <si>
    <t>Zhang Hongxiu</t>
  </si>
  <si>
    <t>孟艳</t>
  </si>
  <si>
    <t>Meng Yan</t>
  </si>
  <si>
    <t>黄欢</t>
  </si>
  <si>
    <t>Huang Huan</t>
  </si>
  <si>
    <t>覃莲菊</t>
  </si>
  <si>
    <t>Xun Lianju</t>
  </si>
  <si>
    <t>张佩斌</t>
  </si>
  <si>
    <t>Zhang Peibin</t>
  </si>
  <si>
    <t>陆超</t>
  </si>
  <si>
    <t>Lu Chao</t>
  </si>
  <si>
    <t>丁海霞</t>
  </si>
  <si>
    <t>Ding Haixia</t>
  </si>
  <si>
    <t>李妍妍</t>
  </si>
  <si>
    <t>Li Yanyan</t>
  </si>
  <si>
    <t>黄普文</t>
  </si>
  <si>
    <t>Huang Puwen</t>
  </si>
  <si>
    <t>朱陵君</t>
  </si>
  <si>
    <t>Zhu Linjun</t>
  </si>
  <si>
    <t>刘凌翔</t>
  </si>
  <si>
    <t>Liu Lingxiang</t>
  </si>
  <si>
    <t>朱伟</t>
  </si>
  <si>
    <t>Zhu Wei</t>
  </si>
  <si>
    <t>高雯</t>
  </si>
  <si>
    <t>Gao Wen</t>
  </si>
  <si>
    <t>李薇</t>
  </si>
  <si>
    <t>Li Wei</t>
  </si>
  <si>
    <t>李晓璐</t>
  </si>
  <si>
    <t>Li Xiaolu</t>
  </si>
  <si>
    <t>邢光前</t>
  </si>
  <si>
    <t>Xing Guangqian</t>
  </si>
  <si>
    <t>殷敏</t>
  </si>
  <si>
    <t>Yin Ming</t>
  </si>
  <si>
    <t>陈智斌</t>
  </si>
  <si>
    <t>Chen Zhibin</t>
  </si>
  <si>
    <t>谢平</t>
  </si>
  <si>
    <t>Xie Ping</t>
  </si>
  <si>
    <t>袁松涛</t>
  </si>
  <si>
    <t>Yuan Songtao</t>
  </si>
  <si>
    <t>陆晓</t>
  </si>
  <si>
    <t>Lu Xiao</t>
  </si>
  <si>
    <t>王红星</t>
  </si>
  <si>
    <t>Wang Hongxin</t>
  </si>
  <si>
    <t>林枫</t>
  </si>
  <si>
    <t>Lin Feng</t>
  </si>
  <si>
    <t>徐建</t>
  </si>
  <si>
    <t>Xu Jian</t>
  </si>
  <si>
    <t>刘根焰</t>
  </si>
  <si>
    <t>Liu Genyan</t>
  </si>
  <si>
    <t>徐华国</t>
  </si>
  <si>
    <t>Xu Huaguo</t>
  </si>
  <si>
    <t>王宏</t>
  </si>
  <si>
    <t>Wang Hong</t>
  </si>
  <si>
    <t>杨正强</t>
  </si>
  <si>
    <t>Yang Zhengqiang</t>
  </si>
  <si>
    <t>邹月芬</t>
  </si>
  <si>
    <t>Zou Yuefen</t>
  </si>
  <si>
    <t>刘圣</t>
  </si>
  <si>
    <t>Liu Shen</t>
  </si>
  <si>
    <t>马占龙</t>
  </si>
  <si>
    <t>Ma Zhanlong</t>
  </si>
  <si>
    <t>吴飞云</t>
  </si>
  <si>
    <t>Wu Feiyun</t>
  </si>
  <si>
    <t>丁炜</t>
  </si>
  <si>
    <t>Ding Wei</t>
  </si>
  <si>
    <t>中医内科学</t>
  </si>
  <si>
    <t xml:space="preserve">Internal Medicine of Traditional Chinese Medicine </t>
  </si>
  <si>
    <t>张朝晖</t>
  </si>
  <si>
    <t>Zhang Chaohui</t>
  </si>
  <si>
    <t>陈斌</t>
  </si>
  <si>
    <t>Chen Bin</t>
  </si>
  <si>
    <t>尹志强</t>
  </si>
  <si>
    <t>Yi Zhiqiang</t>
  </si>
  <si>
    <t>侯麦花</t>
  </si>
  <si>
    <t>Hou Maihua</t>
  </si>
  <si>
    <t>周炳荣</t>
  </si>
  <si>
    <t>Zhou Binrong</t>
  </si>
  <si>
    <t>许阳</t>
  </si>
  <si>
    <t>Xu Yang</t>
  </si>
  <si>
    <t>张克忠</t>
  </si>
  <si>
    <t>Zhang Kezhong</t>
  </si>
  <si>
    <t>左祥荣</t>
  </si>
  <si>
    <t>Zuo Xiangrong</t>
  </si>
  <si>
    <t>陈彦</t>
  </si>
  <si>
    <t>Chen Yan</t>
  </si>
  <si>
    <t>刘存明</t>
  </si>
  <si>
    <t>Liu Cunming</t>
  </si>
  <si>
    <t>胡有力</t>
  </si>
  <si>
    <t>Hu Youli</t>
  </si>
  <si>
    <t>李红霞</t>
  </si>
  <si>
    <t>Li Hongxia</t>
  </si>
  <si>
    <t>病理和病理生理学</t>
  </si>
  <si>
    <r>
      <rPr>
        <sz val="11"/>
        <color theme="1"/>
        <rFont val="Calibri"/>
        <family val="2"/>
        <scheme val="minor"/>
      </rPr>
      <t>阙</t>
    </r>
    <r>
      <rPr>
        <sz val="10.5"/>
        <rFont val="宋体"/>
        <family val="2"/>
      </rPr>
      <t>军</t>
    </r>
  </si>
  <si>
    <t>Que Jun</t>
  </si>
  <si>
    <t>韩艺</t>
  </si>
  <si>
    <t>Han Yi</t>
  </si>
  <si>
    <t>徐顺福</t>
  </si>
  <si>
    <t>Xu Shunfu</t>
  </si>
  <si>
    <t>焦健华</t>
  </si>
  <si>
    <t>Jiao Jianhua</t>
  </si>
  <si>
    <t>杨树平</t>
  </si>
  <si>
    <t>Yang Shuping</t>
  </si>
  <si>
    <t>倪金良</t>
  </si>
  <si>
    <t>Ni Jinliang</t>
  </si>
  <si>
    <t>司新敏</t>
  </si>
  <si>
    <t>Si Xinmin</t>
  </si>
  <si>
    <t>陈椿</t>
  </si>
  <si>
    <t>Chen Chun</t>
  </si>
  <si>
    <t>陈波</t>
  </si>
  <si>
    <t>Chen Bo</t>
  </si>
  <si>
    <t>贾庆哲</t>
  </si>
  <si>
    <t>Jia Qingzhe</t>
  </si>
  <si>
    <t>陶正贤</t>
  </si>
  <si>
    <t>Tao Zhengxian</t>
  </si>
  <si>
    <t>侯小锋</t>
  </si>
  <si>
    <t>Hou Xiaofeng</t>
  </si>
  <si>
    <t>张浩</t>
  </si>
  <si>
    <t>Zhang Hao</t>
  </si>
  <si>
    <t>周艳丽</t>
  </si>
  <si>
    <t>Zhou Yanli</t>
  </si>
  <si>
    <t>郦明芳</t>
  </si>
  <si>
    <t>Li Minhfang</t>
  </si>
  <si>
    <t>李小荣</t>
  </si>
  <si>
    <t>Li Xiaorong</t>
  </si>
  <si>
    <t>孙培莉</t>
  </si>
  <si>
    <t>Sun Peili</t>
  </si>
  <si>
    <t>王继旺</t>
  </si>
  <si>
    <t>Wang Jiwang</t>
  </si>
  <si>
    <t>张群</t>
  </si>
  <si>
    <t>Zhang Qun</t>
  </si>
  <si>
    <t>戴山林</t>
  </si>
  <si>
    <t>Dai Shanlin</t>
  </si>
  <si>
    <t>吉宁飞</t>
  </si>
  <si>
    <t>Ji NingFei</t>
  </si>
  <si>
    <t>齐栩</t>
  </si>
  <si>
    <t>Qi Xu</t>
  </si>
  <si>
    <t>孙文逵</t>
  </si>
  <si>
    <t>Sun WenKui</t>
  </si>
  <si>
    <t>张晓艳</t>
  </si>
  <si>
    <t>Zhang Xiaoyan</t>
  </si>
  <si>
    <t>卢瑞南</t>
  </si>
  <si>
    <t>Lu Ruinan</t>
  </si>
  <si>
    <t>洪鸣</t>
  </si>
  <si>
    <t>Hong Ming</t>
  </si>
  <si>
    <t>王莉</t>
  </si>
  <si>
    <t>Wang Li</t>
  </si>
  <si>
    <t>朱雨</t>
  </si>
  <si>
    <t>Zhu Yu</t>
  </si>
  <si>
    <t>朱华渊</t>
  </si>
  <si>
    <t>Zhu Huyuan</t>
  </si>
  <si>
    <t>孙彬</t>
  </si>
  <si>
    <t>Sun Bin</t>
  </si>
  <si>
    <t>张莉</t>
  </si>
  <si>
    <t>Zhang Li</t>
  </si>
  <si>
    <t>曾鸣</t>
  </si>
  <si>
    <t>Zeng Ming</t>
  </si>
  <si>
    <t>张波</t>
  </si>
  <si>
    <t>Zhang Bo</t>
  </si>
  <si>
    <t>欧阳春</t>
  </si>
  <si>
    <t>Ou Yangchun</t>
  </si>
  <si>
    <t>严友德</t>
  </si>
  <si>
    <t>Yan Youde</t>
  </si>
  <si>
    <t>翁亚丽</t>
  </si>
  <si>
    <t>Weng Yali</t>
  </si>
  <si>
    <t>蒋龙凤</t>
  </si>
  <si>
    <t>Jiang Longfeng</t>
  </si>
  <si>
    <t>王嫱</t>
  </si>
  <si>
    <t>Wang Qiang</t>
  </si>
  <si>
    <t>蒋琳</t>
  </si>
  <si>
    <t>Jiang Lin</t>
  </si>
  <si>
    <t>何畏</t>
  </si>
  <si>
    <t>He Wei</t>
  </si>
  <si>
    <t>郑旭琴</t>
  </si>
  <si>
    <t>Zheng Xuqin</t>
  </si>
  <si>
    <t>王晓东</t>
  </si>
  <si>
    <t>Wang Xiaodong</t>
  </si>
  <si>
    <t>陈欢欢</t>
  </si>
  <si>
    <t>Chen Huanhuan</t>
  </si>
  <si>
    <t>刘晓云</t>
  </si>
  <si>
    <t>Liu Xiaoyun</t>
  </si>
  <si>
    <t>胡幼芳</t>
  </si>
  <si>
    <t>Hu Youfang</t>
  </si>
  <si>
    <t>陈筱青</t>
  </si>
  <si>
    <t>Chen Xiaoqing</t>
  </si>
  <si>
    <t>崔曙东</t>
  </si>
  <si>
    <t>Cui Shudong</t>
  </si>
  <si>
    <t>金蕊</t>
  </si>
  <si>
    <t>Jin Rui</t>
  </si>
  <si>
    <t>王峥</t>
  </si>
  <si>
    <t>Wang Zheng</t>
  </si>
  <si>
    <t>宗峰</t>
  </si>
  <si>
    <t>Zong Feng</t>
  </si>
  <si>
    <t>曾彦英</t>
  </si>
  <si>
    <t>Zeng Yanying</t>
  </si>
  <si>
    <t>邵耘</t>
  </si>
  <si>
    <t>Shao Yun</t>
  </si>
  <si>
    <t>陆小伟</t>
  </si>
  <si>
    <t>Lu Xiaowei</t>
  </si>
  <si>
    <t>许伟</t>
  </si>
  <si>
    <t>刘娟</t>
  </si>
  <si>
    <t>Liu Juan</t>
  </si>
  <si>
    <t>程鹏</t>
  </si>
  <si>
    <t>Cheng Peng</t>
  </si>
  <si>
    <t>赖兵</t>
  </si>
  <si>
    <t>Lai Bing</t>
  </si>
  <si>
    <t>张涛</t>
  </si>
  <si>
    <t>Zhang Tao</t>
  </si>
  <si>
    <t>丁清清</t>
  </si>
  <si>
    <t>Ding Qingqing</t>
  </si>
  <si>
    <t>徐伟</t>
  </si>
  <si>
    <t>唐金荣</t>
  </si>
  <si>
    <t>Tang Jinrong</t>
  </si>
  <si>
    <t>程虹</t>
  </si>
  <si>
    <t>Cheng Hong</t>
  </si>
  <si>
    <t>董海蓉</t>
  </si>
  <si>
    <t>Dong Hairong</t>
  </si>
  <si>
    <t>顾萍</t>
  </si>
  <si>
    <t>Gu Ping</t>
  </si>
  <si>
    <t>牛琦</t>
  </si>
  <si>
    <t>Niu Qi</t>
  </si>
  <si>
    <t>王大光</t>
  </si>
  <si>
    <t>Wang Daguang</t>
  </si>
  <si>
    <t>苏忠兰</t>
  </si>
  <si>
    <t>Su Zhonglan</t>
  </si>
  <si>
    <t>吴迪</t>
  </si>
  <si>
    <t>Wu Di</t>
  </si>
  <si>
    <t>俞同福</t>
  </si>
  <si>
    <t>Yu Tongfu</t>
  </si>
  <si>
    <t>包丽华</t>
  </si>
  <si>
    <t>Bao Lihua</t>
  </si>
  <si>
    <t>李天女</t>
  </si>
  <si>
    <t>Li Tiannv</t>
  </si>
  <si>
    <t>洪汛宁</t>
  </si>
  <si>
    <t>Hong Xunning</t>
  </si>
  <si>
    <t>刘希胜</t>
  </si>
  <si>
    <t>Liu Xisheng</t>
  </si>
  <si>
    <t>徐青</t>
  </si>
  <si>
    <t>Xu Qing</t>
  </si>
  <si>
    <t>徐怡</t>
  </si>
  <si>
    <t>Xu Yi</t>
  </si>
  <si>
    <t>叶新华</t>
  </si>
  <si>
    <t>Ye Xinhua</t>
  </si>
  <si>
    <t>程旭</t>
  </si>
  <si>
    <t>Cheng Xu</t>
  </si>
  <si>
    <t>蒋燕妮</t>
  </si>
  <si>
    <t>Jiang Yanni</t>
  </si>
  <si>
    <t>栗翠英</t>
  </si>
  <si>
    <t>Li Cuiying</t>
  </si>
  <si>
    <t>张清波</t>
  </si>
  <si>
    <t>Zhang Qingbo</t>
  </si>
  <si>
    <t>王敏</t>
  </si>
  <si>
    <t>Wang Min</t>
  </si>
  <si>
    <t>陈婷</t>
  </si>
  <si>
    <t>Chen Ting</t>
  </si>
  <si>
    <t>祁鸣</t>
  </si>
  <si>
    <t>Qi Ming</t>
  </si>
  <si>
    <t>周卫忠</t>
  </si>
  <si>
    <t>Zhou Weizhong</t>
  </si>
  <si>
    <t>祝因苏</t>
  </si>
  <si>
    <t>Zhu Yinsu</t>
  </si>
  <si>
    <t>章希炜</t>
  </si>
  <si>
    <t>Zhang Xiwei</t>
  </si>
  <si>
    <t>王锋</t>
  </si>
  <si>
    <t>Wang Feng</t>
  </si>
  <si>
    <t>丁永斌</t>
  </si>
  <si>
    <t>Ding Yongbin</t>
  </si>
  <si>
    <t>杨宏宇</t>
  </si>
  <si>
    <t>Yang Hongyu</t>
  </si>
  <si>
    <t>梁辉</t>
  </si>
  <si>
    <t>Liang Hui</t>
  </si>
  <si>
    <t>王科</t>
  </si>
  <si>
    <t>Wang Ke</t>
  </si>
  <si>
    <t>王平</t>
  </si>
  <si>
    <t>Wang Ping</t>
  </si>
  <si>
    <t>罗开</t>
  </si>
  <si>
    <t>Luo Kai</t>
  </si>
  <si>
    <t>谢晖</t>
  </si>
  <si>
    <t>Xie Hui</t>
  </si>
  <si>
    <t>黄平</t>
  </si>
  <si>
    <t>Huang Ping</t>
  </si>
  <si>
    <t>杨小冬</t>
  </si>
  <si>
    <t>Yang Xiaodong</t>
  </si>
  <si>
    <t>张殿彩</t>
  </si>
  <si>
    <t>Zhang Diancai</t>
  </si>
  <si>
    <t>王翔</t>
  </si>
  <si>
    <t>Wang xiang</t>
  </si>
  <si>
    <t>陈涛</t>
  </si>
  <si>
    <t>Chen Tao</t>
  </si>
  <si>
    <t>王珏</t>
  </si>
  <si>
    <t>Wang Jue</t>
  </si>
  <si>
    <t>周文斌</t>
  </si>
  <si>
    <t>Zhou Wenbin</t>
  </si>
  <si>
    <t>秦晓东</t>
  </si>
  <si>
    <t>Qin Xiaodong</t>
  </si>
  <si>
    <t>王青</t>
  </si>
  <si>
    <t>Wang Qing</t>
  </si>
  <si>
    <t>余利鹏</t>
  </si>
  <si>
    <t>Yu Lipeng</t>
  </si>
  <si>
    <t>崔维顶</t>
  </si>
  <si>
    <t>Cui Weiding</t>
  </si>
  <si>
    <t>周炜</t>
  </si>
  <si>
    <t>Zhou Wei</t>
  </si>
  <si>
    <t>居小兵</t>
  </si>
  <si>
    <t>Ju Xiaobing</t>
  </si>
  <si>
    <t>孟小鑫</t>
  </si>
  <si>
    <t>Meng Xiaoxin</t>
  </si>
  <si>
    <t>张炜</t>
  </si>
  <si>
    <t>Zhang Wei</t>
  </si>
  <si>
    <t>张杰秀</t>
  </si>
  <si>
    <t>Zhang Jiexiu</t>
  </si>
  <si>
    <t>李鹏超</t>
  </si>
  <si>
    <t>Li Pengchao</t>
  </si>
  <si>
    <t>顾海涛</t>
  </si>
  <si>
    <t>Gu HaiTao</t>
  </si>
  <si>
    <t>朱锦富</t>
  </si>
  <si>
    <t>Zhu Jinfu</t>
  </si>
  <si>
    <t>吴卫兵</t>
  </si>
  <si>
    <t>Wu Weibing</t>
  </si>
  <si>
    <t>朱全</t>
  </si>
  <si>
    <t>Zhu Quan</t>
  </si>
  <si>
    <t>黄陈军</t>
  </si>
  <si>
    <t>Huang Chenjun</t>
  </si>
  <si>
    <t>刘翔</t>
  </si>
  <si>
    <t>Liu Xiang</t>
  </si>
  <si>
    <t>赵飞</t>
  </si>
  <si>
    <t>Zhao Fei</t>
  </si>
  <si>
    <t>甄福喜</t>
  </si>
  <si>
    <t>Zhen Fuxi</t>
  </si>
  <si>
    <t>陆小明</t>
  </si>
  <si>
    <t>Lu Xiaoming</t>
  </si>
  <si>
    <t>曹胜武</t>
  </si>
  <si>
    <t>Cao Shengwu</t>
  </si>
  <si>
    <t>陈云祥</t>
  </si>
  <si>
    <t>Chen Yunxiang</t>
  </si>
  <si>
    <t>路华</t>
  </si>
  <si>
    <t>Lu hua</t>
  </si>
  <si>
    <t>姚刚</t>
  </si>
  <si>
    <t>Yao Gang</t>
  </si>
  <si>
    <t>烧伤整形外科学</t>
  </si>
  <si>
    <t>Plastic Surgery</t>
  </si>
  <si>
    <t>侯祚琼</t>
  </si>
  <si>
    <t>Hou Zuoqiong</t>
  </si>
  <si>
    <t>史京萍</t>
  </si>
  <si>
    <t>Shi Jingping</t>
  </si>
  <si>
    <t>尤志学</t>
  </si>
  <si>
    <t>You Zhixue</t>
  </si>
  <si>
    <t>韩平</t>
  </si>
  <si>
    <t>Han Ping</t>
  </si>
  <si>
    <t>张国英</t>
  </si>
  <si>
    <t>Zhang Guoying</t>
  </si>
  <si>
    <t>戴辉华</t>
  </si>
  <si>
    <t>Dai Huihua</t>
  </si>
  <si>
    <t>傅士龙</t>
  </si>
  <si>
    <t>Fu Shilong</t>
  </si>
  <si>
    <t>吴畏</t>
  </si>
  <si>
    <t>Wu Wei</t>
  </si>
  <si>
    <t>刁飞扬</t>
  </si>
  <si>
    <t>Diao FeiYang</t>
  </si>
  <si>
    <t>马翔</t>
  </si>
  <si>
    <t>Ma Xiang</t>
  </si>
  <si>
    <t>邢燕</t>
  </si>
  <si>
    <t>Xing Yan</t>
  </si>
  <si>
    <t>卢红梅</t>
  </si>
  <si>
    <t>Lu Hongmei</t>
  </si>
  <si>
    <t>周欣</t>
  </si>
  <si>
    <t>Zhou Xin</t>
  </si>
  <si>
    <t>晋柏</t>
  </si>
  <si>
    <t>Jin Bo</t>
  </si>
  <si>
    <t>葛志平</t>
  </si>
  <si>
    <t>Ge Zhiping</t>
  </si>
  <si>
    <t>侯振</t>
  </si>
  <si>
    <t>Hou Zhen</t>
  </si>
  <si>
    <t>姜子燕</t>
  </si>
  <si>
    <t>Jiang Ziyan</t>
  </si>
  <si>
    <t>刘金勇</t>
  </si>
  <si>
    <t>Liu Jinyong</t>
  </si>
  <si>
    <t>杨勤</t>
  </si>
  <si>
    <t>Yang Qin</t>
  </si>
  <si>
    <t>孙红</t>
  </si>
  <si>
    <t xml:space="preserve"> Sun Hong</t>
  </si>
  <si>
    <t>邵庆</t>
  </si>
  <si>
    <t>Shao Qing</t>
  </si>
  <si>
    <t>张薇玮</t>
  </si>
  <si>
    <t>Zhang Weiwei</t>
  </si>
  <si>
    <t>陈曦</t>
  </si>
  <si>
    <t>Chen xi</t>
  </si>
  <si>
    <t>周涵</t>
  </si>
  <si>
    <t>Zhou HAn</t>
  </si>
  <si>
    <t>陆美萍</t>
  </si>
  <si>
    <t>Lu Meiping</t>
  </si>
  <si>
    <t>刘连科</t>
  </si>
  <si>
    <t>Liu Lianke</t>
  </si>
  <si>
    <t>陈晓锋</t>
  </si>
  <si>
    <t>Liu Xiaofeng</t>
  </si>
  <si>
    <t>王同杉</t>
  </si>
  <si>
    <t>Wang Tongbin</t>
  </si>
  <si>
    <t>李丹明</t>
  </si>
  <si>
    <t>Li Danming</t>
  </si>
  <si>
    <t>曹远东</t>
  </si>
  <si>
    <t>Cao yuandong</t>
  </si>
  <si>
    <t>沈华</t>
  </si>
  <si>
    <t>Shen Hua</t>
  </si>
  <si>
    <t>刘怡茜</t>
  </si>
  <si>
    <t>Liu Yiqian</t>
  </si>
  <si>
    <t>孙婧</t>
  </si>
  <si>
    <t>Sun Jing</t>
  </si>
  <si>
    <t>王蓉</t>
  </si>
  <si>
    <t>Wang Rong</t>
  </si>
  <si>
    <t>吴昊</t>
  </si>
  <si>
    <t>Wu Hao</t>
  </si>
  <si>
    <t>孟殿怀</t>
  </si>
  <si>
    <t>Meng Dianhuai</t>
  </si>
  <si>
    <t>陈宇</t>
  </si>
  <si>
    <t>Chen Yu</t>
  </si>
  <si>
    <t>韩传宝</t>
  </si>
  <si>
    <t>Han Chuanbao</t>
  </si>
  <si>
    <t>孙杰</t>
  </si>
  <si>
    <t>Sun Jie</t>
  </si>
  <si>
    <t>王忠云</t>
  </si>
  <si>
    <t>Wang Zhongyun</t>
  </si>
  <si>
    <t>桂波</t>
  </si>
  <si>
    <t>Gui Bo</t>
  </si>
  <si>
    <t>金文杰</t>
  </si>
  <si>
    <t>Jin Wenjie</t>
  </si>
  <si>
    <t>潘熊熊</t>
  </si>
  <si>
    <t>Pan Xiongxiong</t>
  </si>
  <si>
    <t>潘寅兵</t>
  </si>
  <si>
    <t>Pan Yinbing</t>
  </si>
  <si>
    <t>高梅</t>
  </si>
  <si>
    <t>Gao Mei</t>
  </si>
  <si>
    <t>曹权</t>
  </si>
  <si>
    <t>Cao Quan</t>
  </si>
  <si>
    <t>孙凯</t>
  </si>
  <si>
    <t>Xu Kai</t>
  </si>
  <si>
    <t>陈旭锋</t>
  </si>
  <si>
    <t>Chen Xufeng</t>
  </si>
  <si>
    <t>黄培培</t>
  </si>
  <si>
    <t>Huang Peipei</t>
  </si>
  <si>
    <t>康健</t>
  </si>
  <si>
    <t>Kang Jiang</t>
  </si>
  <si>
    <r>
      <rPr>
        <sz val="11"/>
        <color theme="1"/>
        <rFont val="Calibri"/>
        <family val="2"/>
        <scheme val="minor"/>
      </rPr>
      <t>乔</t>
    </r>
    <r>
      <rPr>
        <sz val="10"/>
        <rFont val="宋体"/>
        <family val="2"/>
      </rPr>
      <t>莉</t>
    </r>
  </si>
  <si>
    <t>Qiao Li</t>
  </si>
  <si>
    <t>周静</t>
  </si>
  <si>
    <t>Zhou Jing</t>
  </si>
  <si>
    <t>王聪</t>
  </si>
  <si>
    <t>Wang Cong</t>
  </si>
  <si>
    <t>临床病理学</t>
  </si>
  <si>
    <t>Clinicopathologia</t>
  </si>
  <si>
    <t>贡其星</t>
  </si>
  <si>
    <t>Gong Qixing</t>
  </si>
  <si>
    <t>潘敏鸿</t>
  </si>
  <si>
    <t>Pan MinHong</t>
  </si>
  <si>
    <t>张继生</t>
  </si>
  <si>
    <t>Zhang jisheng</t>
  </si>
  <si>
    <t>生物医学工程与信息学院</t>
  </si>
  <si>
    <t>Biomedical Engineering and Bioniformation</t>
  </si>
  <si>
    <t>李建清</t>
  </si>
  <si>
    <t>Li Jianqing</t>
  </si>
  <si>
    <t>刘宾</t>
  </si>
  <si>
    <t>Liu Bin</t>
  </si>
  <si>
    <t>附属逸夫医院</t>
  </si>
  <si>
    <t>The Affiliated Sir Run Run Hospital of NMU</t>
  </si>
  <si>
    <t>鲁翔</t>
  </si>
  <si>
    <t>Lu Xiang</t>
  </si>
  <si>
    <t>曹长春</t>
  </si>
  <si>
    <t>Cao Changchun</t>
  </si>
  <si>
    <t>刘煜</t>
  </si>
  <si>
    <t>Liu Yu</t>
  </si>
  <si>
    <t>尹宁</t>
  </si>
  <si>
    <t>Yin Ning</t>
  </si>
  <si>
    <t>心血管麻醉</t>
  </si>
  <si>
    <t>Yin  Ning</t>
  </si>
  <si>
    <t>小儿麻醉</t>
  </si>
  <si>
    <t>护理学院</t>
  </si>
  <si>
    <t>Nursing School</t>
  </si>
  <si>
    <t>周玉峰</t>
  </si>
  <si>
    <t>Zhou Yufeng</t>
  </si>
  <si>
    <t>临床护理学</t>
  </si>
  <si>
    <t>Clinical Nursing</t>
  </si>
  <si>
    <t>肿瘤护理</t>
  </si>
  <si>
    <t>李现文</t>
  </si>
  <si>
    <t>Li Xianwen</t>
  </si>
  <si>
    <t>护理学</t>
  </si>
  <si>
    <t>Nursing</t>
  </si>
  <si>
    <t>社区护理</t>
  </si>
  <si>
    <t>药学院</t>
  </si>
  <si>
    <t>Colloge of Pharmacy</t>
  </si>
  <si>
    <t>胡琴</t>
  </si>
  <si>
    <t>Hu Qin</t>
  </si>
  <si>
    <t>药物分析学</t>
  </si>
  <si>
    <t>Pharmaceutical Analysis</t>
  </si>
  <si>
    <t>荧光纳米生物传感</t>
  </si>
  <si>
    <t>魏继福</t>
  </si>
  <si>
    <t>Wei Jifu</t>
  </si>
  <si>
    <t>临床药学</t>
  </si>
  <si>
    <t>Clinical Pharmacy</t>
  </si>
  <si>
    <t>王永庆</t>
  </si>
  <si>
    <t>Wang Yongqing</t>
  </si>
  <si>
    <t>临床药理</t>
  </si>
  <si>
    <t>韩峰</t>
  </si>
  <si>
    <t>Han Feng</t>
  </si>
  <si>
    <t>药理学</t>
  </si>
  <si>
    <t>Pharmacology</t>
  </si>
  <si>
    <t>辛洪亮</t>
  </si>
  <si>
    <t>Xin Hongliang</t>
  </si>
  <si>
    <t>药剂学</t>
  </si>
  <si>
    <t>Pharmaceutics</t>
  </si>
  <si>
    <t>高原青</t>
  </si>
  <si>
    <t>Gao Yuanqin</t>
  </si>
  <si>
    <t>神经药理学</t>
  </si>
  <si>
    <t>第三临床医学院</t>
  </si>
  <si>
    <t>The Third School of Clinical Medicine</t>
  </si>
  <si>
    <t>张代民</t>
  </si>
  <si>
    <t>Zhang Daiming</t>
  </si>
  <si>
    <t>胡作英</t>
  </si>
  <si>
    <t>Hu Zuoying</t>
  </si>
  <si>
    <t>万辛</t>
  </si>
  <si>
    <t>Wan Xin</t>
  </si>
  <si>
    <t>张振玉</t>
  </si>
  <si>
    <t>Zhang Zhenyu</t>
  </si>
  <si>
    <t>曹红勇</t>
  </si>
  <si>
    <t>Cao Hongyog</t>
  </si>
  <si>
    <t>刘子君</t>
  </si>
  <si>
    <t>Liu Zijun</t>
  </si>
  <si>
    <t>吕成余</t>
  </si>
  <si>
    <t>Lv Chengyu</t>
  </si>
  <si>
    <t>陈鑫</t>
  </si>
  <si>
    <t>Chen Xin</t>
  </si>
  <si>
    <t>黄福华</t>
  </si>
  <si>
    <t>Huang Fuhua</t>
  </si>
  <si>
    <t>王黎明</t>
  </si>
  <si>
    <t>Wang Liming</t>
  </si>
  <si>
    <t>姚庆强</t>
  </si>
  <si>
    <t>Yao QingQiang</t>
  </si>
  <si>
    <t>金城哲</t>
  </si>
  <si>
    <t>Jin Chengzhe</t>
  </si>
  <si>
    <t>黄河</t>
  </si>
  <si>
    <t>Huang He</t>
  </si>
  <si>
    <t>顾建平</t>
  </si>
  <si>
    <t>Gu Jianping</t>
  </si>
  <si>
    <t>介入</t>
  </si>
  <si>
    <t>殷信道</t>
  </si>
  <si>
    <t>Yin Xindao</t>
  </si>
  <si>
    <t>影像医学</t>
  </si>
  <si>
    <t>王峰</t>
  </si>
  <si>
    <t>核医学</t>
  </si>
  <si>
    <t>邵国强</t>
  </si>
  <si>
    <t>Shao Guoqiang</t>
  </si>
  <si>
    <t>王书奎</t>
  </si>
  <si>
    <t>Wang Shukui</t>
  </si>
  <si>
    <t>生殖医学国家重点实验室</t>
  </si>
  <si>
    <t>State Key Laboratory of Reproductive Medicine</t>
  </si>
  <si>
    <t>吴鑫</t>
  </si>
  <si>
    <t>Wu Xin</t>
  </si>
  <si>
    <t>生殖医学</t>
  </si>
  <si>
    <t>Reproductive Medicine</t>
  </si>
  <si>
    <t>公共卫生学院</t>
  </si>
  <si>
    <t>School of Public Health</t>
  </si>
  <si>
    <t>沈洪兵</t>
  </si>
  <si>
    <t>Shen Hongbing</t>
  </si>
  <si>
    <t>流行病与卫生统计学</t>
  </si>
  <si>
    <t>Epidemiology and Health Statistics</t>
  </si>
  <si>
    <t>肿瘤分子流行病学</t>
  </si>
  <si>
    <t>胡志斌</t>
  </si>
  <si>
    <t>Hu Zhibin</t>
  </si>
  <si>
    <t>分子流行病学</t>
  </si>
  <si>
    <t>喻荣彬</t>
  </si>
  <si>
    <t>Yu Rongbin</t>
  </si>
  <si>
    <t>流行病学</t>
  </si>
  <si>
    <t>王建明</t>
  </si>
  <si>
    <t>Wang Jianming</t>
  </si>
  <si>
    <t>传染病流行病学；肿瘤流行病学；社会流行病学</t>
  </si>
  <si>
    <t>靳光付</t>
  </si>
  <si>
    <t>Jin Guangfu</t>
  </si>
  <si>
    <t>马红霞</t>
  </si>
  <si>
    <t>Ma Hongxia</t>
  </si>
  <si>
    <t>沈冲</t>
  </si>
  <si>
    <t>Shen Chong</t>
  </si>
  <si>
    <t>戴俊程</t>
  </si>
  <si>
    <t>Dai Juncheng</t>
  </si>
  <si>
    <t>肿瘤基因组流行病学</t>
  </si>
  <si>
    <t>王美林</t>
  </si>
  <si>
    <t>Wang Meilin</t>
  </si>
  <si>
    <t>流行病与卫生统计学、劳动卫生与环境卫生学</t>
  </si>
  <si>
    <t>Epidemiology and Health Statistics &amp; Occupationaland Environmental Health</t>
  </si>
  <si>
    <t>分子流行病学、劳动卫生与环境卫生学</t>
  </si>
  <si>
    <t>陈敏健</t>
  </si>
  <si>
    <t>Chen Minjiang</t>
  </si>
  <si>
    <t>劳动卫生与环境卫生学</t>
  </si>
  <si>
    <t>Occupationaland Environmental Health</t>
  </si>
  <si>
    <t>环境代谢组学与生殖发育健康</t>
  </si>
  <si>
    <t>冯晴</t>
  </si>
  <si>
    <t>Feng Qing</t>
  </si>
  <si>
    <t>营养与食品卫生学</t>
  </si>
  <si>
    <t>Nutrition and Food Hygiene</t>
  </si>
  <si>
    <t>营养与疾病预防</t>
  </si>
  <si>
    <t>夏彦恺</t>
  </si>
  <si>
    <t>Xia Yankai</t>
  </si>
  <si>
    <t>环境与生殖健康</t>
  </si>
  <si>
    <t>刘起展</t>
  </si>
  <si>
    <t>Liu Qizhan</t>
  </si>
  <si>
    <t>卫生毒理学</t>
  </si>
  <si>
    <t>Hygiene Toxicology</t>
  </si>
  <si>
    <t>环境毒理学</t>
  </si>
  <si>
    <t>吴炜</t>
  </si>
  <si>
    <t>环境与生殖发育健康</t>
  </si>
  <si>
    <t>汪之顼</t>
  </si>
  <si>
    <t>Wang Zhixu</t>
  </si>
  <si>
    <t>儿少卫生与妇幼保健学</t>
  </si>
  <si>
    <t>Maternal,Child and Adolescent Health</t>
  </si>
  <si>
    <t>妇幼营养</t>
  </si>
  <si>
    <t>樊宏</t>
  </si>
  <si>
    <t>Fan Hong</t>
  </si>
  <si>
    <t>社区医学与健康教育学</t>
  </si>
  <si>
    <t>Community Medicine and Health Education</t>
  </si>
  <si>
    <t>基本卫生服务研究、循证决策</t>
  </si>
  <si>
    <t>陈进</t>
  </si>
  <si>
    <t>Chen Jin</t>
  </si>
  <si>
    <t>卫生检验学</t>
  </si>
  <si>
    <t>Sanitary laboratory science</t>
  </si>
  <si>
    <t>生物分析</t>
  </si>
  <si>
    <t>医政学院</t>
  </si>
  <si>
    <t>School of Health Policy and Management</t>
  </si>
  <si>
    <t>健康政策与管理</t>
  </si>
  <si>
    <t>医院与社区健康管理</t>
  </si>
  <si>
    <t>医学影像学院</t>
  </si>
  <si>
    <t xml:space="preserve">School of Medical Imaging  </t>
  </si>
  <si>
    <t>影像诊断</t>
  </si>
  <si>
    <t>朱晓梅</t>
  </si>
  <si>
    <t>Zhu Xiaomei</t>
  </si>
  <si>
    <t>Shi Haibin</t>
  </si>
  <si>
    <t>介入放射学</t>
  </si>
  <si>
    <t>Liu Sheng</t>
  </si>
  <si>
    <t>周为忠</t>
  </si>
  <si>
    <t>第二临床医学院</t>
  </si>
  <si>
    <t>The Second School of Clinical Medicine</t>
  </si>
  <si>
    <t>孙立群</t>
  </si>
  <si>
    <t>Sun liqun</t>
  </si>
  <si>
    <t>急诊医学（重症医学）</t>
  </si>
  <si>
    <t>张晓俊</t>
  </si>
  <si>
    <t>Zhang Xiaojun</t>
  </si>
  <si>
    <t>应小燕</t>
  </si>
  <si>
    <t>Ying Xiaoyan</t>
  </si>
  <si>
    <t>郑大同</t>
  </si>
  <si>
    <t>Zheng Datong</t>
  </si>
  <si>
    <t>李云涛</t>
  </si>
  <si>
    <t>Li Yuntao</t>
  </si>
  <si>
    <t>张发明</t>
  </si>
  <si>
    <t>Zhang Faming</t>
  </si>
  <si>
    <t>消化系病</t>
  </si>
  <si>
    <t>儿科学院</t>
  </si>
  <si>
    <t>School of Pediatrics</t>
  </si>
  <si>
    <t>方拥军</t>
  </si>
  <si>
    <t>Fang Yongjun</t>
  </si>
  <si>
    <t>小儿血液方向（儿童血液肿瘤学）</t>
  </si>
  <si>
    <t>刘志峰</t>
  </si>
  <si>
    <t>Liu Zhifeng</t>
  </si>
  <si>
    <t>小儿消化方向（遗传代行肝病）</t>
  </si>
  <si>
    <t>杨辉</t>
  </si>
  <si>
    <t>Yang Hui</t>
  </si>
  <si>
    <t>小儿消化方向（儿童消化系统疾病）</t>
  </si>
  <si>
    <t>朱敏</t>
  </si>
  <si>
    <t>Zhu Min</t>
  </si>
  <si>
    <t>神经康复</t>
  </si>
  <si>
    <t>韩树萍</t>
  </si>
  <si>
    <t>Han Shuping</t>
  </si>
  <si>
    <t>新生儿</t>
  </si>
  <si>
    <t>第四临床医学院</t>
  </si>
  <si>
    <t>The Forth School of Clinical Medicine</t>
  </si>
  <si>
    <t>李刚</t>
  </si>
  <si>
    <t>Li Gang</t>
  </si>
  <si>
    <t>ligang@njmu.edu.cn</t>
  </si>
  <si>
    <t>许勇</t>
  </si>
  <si>
    <t>Xu Yong</t>
  </si>
  <si>
    <t>医学细胞生物学 31017</t>
  </si>
  <si>
    <t>yxu4696@njmu.edu.cn</t>
  </si>
  <si>
    <t>黄新恩</t>
  </si>
  <si>
    <t>Huang Xinen</t>
  </si>
  <si>
    <t>肿瘤</t>
  </si>
  <si>
    <t>huangxinen06@yahoo.com.cn</t>
  </si>
  <si>
    <t>高伟成</t>
  </si>
  <si>
    <t>Gao Weicheng</t>
  </si>
  <si>
    <t>临床医学</t>
  </si>
  <si>
    <t>Clinical Medicine</t>
  </si>
  <si>
    <t>整形外科</t>
  </si>
  <si>
    <t>gaoweicheng9@163.com</t>
  </si>
  <si>
    <t>蒋沁</t>
  </si>
  <si>
    <t>Jiang Qin</t>
  </si>
  <si>
    <t>白内障、视网膜玻璃体疾病</t>
  </si>
  <si>
    <t>jqin710@vip.sina.com</t>
  </si>
  <si>
    <t>姚进</t>
  </si>
  <si>
    <t>dryaojin@vip.sina.com</t>
  </si>
  <si>
    <t>刘小丰</t>
  </si>
  <si>
    <t>liuxiaofeng9258@sina.com</t>
  </si>
  <si>
    <t>陈玖</t>
  </si>
  <si>
    <t>Chen Jiu</t>
  </si>
  <si>
    <r>
      <rPr>
        <sz val="11"/>
        <color theme="1"/>
        <rFont val="Calibri"/>
        <family val="2"/>
        <scheme val="minor"/>
      </rPr>
      <t>外科学（神经外科）</t>
    </r>
    <r>
      <rPr>
        <sz val="12"/>
        <rFont val="宋体"/>
        <family val="2"/>
      </rPr>
      <t>神经病学</t>
    </r>
  </si>
  <si>
    <t>Surgery (Neurosurgery) Neurology</t>
  </si>
  <si>
    <t>胶质瘤、轻度认知障碍的神经影像</t>
  </si>
  <si>
    <t>ericcst@aliyun.com</t>
  </si>
  <si>
    <t>王纯</t>
  </si>
  <si>
    <t>Wang Chun</t>
  </si>
  <si>
    <t>精神病学</t>
  </si>
  <si>
    <t>临床心理学</t>
  </si>
  <si>
    <t>fm51109@163.com</t>
  </si>
  <si>
    <t>隋毓秀</t>
  </si>
  <si>
    <t>Sui Yuxiu</t>
  </si>
  <si>
    <t>suiyuxiu@aliyun.com</t>
  </si>
  <si>
    <t>姚志剑</t>
  </si>
  <si>
    <t>Yao Zhijian</t>
  </si>
  <si>
    <t>yaozhijian@aliyun.com</t>
  </si>
  <si>
    <t>张向荣</t>
  </si>
  <si>
    <t>Zhang Xiangrong</t>
  </si>
  <si>
    <t>drxrz@hotmail.com</t>
  </si>
  <si>
    <t>张丽</t>
  </si>
  <si>
    <t>1374714800@qq.com</t>
  </si>
  <si>
    <t>徐兢</t>
  </si>
  <si>
    <t>内科学（心血管）</t>
  </si>
  <si>
    <t>Internal Medicine（Cardiovascular）</t>
  </si>
  <si>
    <t>drxujing@126.com</t>
  </si>
  <si>
    <t>何绮月</t>
  </si>
  <si>
    <t>He Qiyue</t>
  </si>
  <si>
    <t>麻醉科</t>
  </si>
  <si>
    <t>Angie.Ho@benqmedicalcenter.com</t>
  </si>
  <si>
    <t>陈晖</t>
  </si>
  <si>
    <t>Chen Hui</t>
  </si>
  <si>
    <t>Harry.Chen@BenQMedicalCenter.com</t>
  </si>
  <si>
    <t>shnjmu@hotmail.com</t>
  </si>
  <si>
    <t>丁惠民</t>
  </si>
  <si>
    <t>Ding Huimin</t>
  </si>
  <si>
    <t>Huimin.Ding@benqmedicalcenter.com</t>
  </si>
  <si>
    <t>严枫</t>
  </si>
  <si>
    <t>Yan Feng</t>
  </si>
  <si>
    <t>yanfeng2007@sohu.com</t>
  </si>
  <si>
    <t>康复医学</t>
  </si>
  <si>
    <t>心血管康复、神经瘫痪康复（脊髓损伤、脑瘫、脑损伤）、运动分析和运动控制障碍</t>
  </si>
  <si>
    <t>lijianan@carm.org.cn</t>
  </si>
  <si>
    <t xml:space="preserve">Xiao Lu </t>
  </si>
  <si>
    <t>脑血管疾病康复</t>
  </si>
  <si>
    <t>luxiao1972@163.com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</si>
</sst>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宋体"/>
      <family val="2"/>
    </font>
    <font>
      <sz val="10"/>
      <name val="宋体"/>
      <family val="2"/>
    </font>
    <font>
      <sz val="10.5"/>
      <name val="宋体"/>
      <family val="2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6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29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jianan@carm.or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559"/>
  <sheetViews>
    <sheetView tabSelected="1" workbookViewId="0" topLeftCell="B1">
      <selection activeCell="J530" sqref="J530"/>
    </sheetView>
  </sheetViews>
  <sheetFormatPr defaultColWidth="9.00390625" defaultRowHeight="15"/>
  <cols>
    <col min="2" max="2" width="26.8515625" style="0" customWidth="1"/>
    <col min="3" max="3" width="47.8515625" style="0" customWidth="1"/>
    <col min="5" max="5" width="16.421875" style="0" customWidth="1"/>
    <col min="9" max="9" width="48.00390625" style="0" customWidth="1"/>
    <col min="10" max="10" width="20.00390625" style="0" customWidth="1"/>
    <col min="11" max="11" width="32.28125" style="0" customWidth="1"/>
    <col min="12" max="12" width="18.57421875" style="0" customWidth="1"/>
    <col min="13" max="13" width="29.140625" style="0" customWidth="1"/>
  </cols>
  <sheetData>
    <row r="1" spans="1:16" s="1" customFormat="1" ht="42.9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2" t="s">
        <v>12</v>
      </c>
      <c r="O1" s="3" t="s">
        <v>13</v>
      </c>
      <c r="P1" s="2" t="s">
        <v>14</v>
      </c>
    </row>
    <row r="2" spans="2:12" ht="15">
      <c r="B2" t="s">
        <v>15</v>
      </c>
      <c r="C2" t="s">
        <v>16</v>
      </c>
      <c r="D2" t="s">
        <v>17</v>
      </c>
      <c r="E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21</v>
      </c>
    </row>
    <row r="3" spans="2:12" ht="15">
      <c r="B3" t="s">
        <v>15</v>
      </c>
      <c r="C3" t="s">
        <v>16</v>
      </c>
      <c r="D3" t="s">
        <v>23</v>
      </c>
      <c r="E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27</v>
      </c>
    </row>
    <row r="4" spans="2:13" ht="15">
      <c r="B4" t="s">
        <v>15</v>
      </c>
      <c r="C4" t="s">
        <v>16</v>
      </c>
      <c r="D4" t="s">
        <v>29</v>
      </c>
      <c r="E4" t="s">
        <v>30</v>
      </c>
      <c r="H4" t="s">
        <v>19</v>
      </c>
      <c r="I4" t="s">
        <v>20</v>
      </c>
      <c r="J4" t="s">
        <v>31</v>
      </c>
      <c r="K4" t="s">
        <v>32</v>
      </c>
      <c r="L4" t="s">
        <v>33</v>
      </c>
      <c r="M4" t="s">
        <v>34</v>
      </c>
    </row>
    <row r="5" spans="2:13" ht="15">
      <c r="B5" t="s">
        <v>15</v>
      </c>
      <c r="C5" t="s">
        <v>16</v>
      </c>
      <c r="D5" t="s">
        <v>35</v>
      </c>
      <c r="E5" t="s">
        <v>36</v>
      </c>
      <c r="H5" t="s">
        <v>19</v>
      </c>
      <c r="I5" t="s">
        <v>20</v>
      </c>
      <c r="J5" t="s">
        <v>31</v>
      </c>
      <c r="K5" t="s">
        <v>32</v>
      </c>
      <c r="L5" t="s">
        <v>37</v>
      </c>
      <c r="M5" t="s">
        <v>38</v>
      </c>
    </row>
    <row r="6" spans="2:13" ht="15">
      <c r="B6" t="s">
        <v>15</v>
      </c>
      <c r="C6" t="s">
        <v>16</v>
      </c>
      <c r="D6" t="s">
        <v>39</v>
      </c>
      <c r="E6" t="s">
        <v>40</v>
      </c>
      <c r="H6" t="s">
        <v>41</v>
      </c>
      <c r="I6" t="s">
        <v>42</v>
      </c>
      <c r="J6" t="s">
        <v>31</v>
      </c>
      <c r="K6" t="s">
        <v>32</v>
      </c>
      <c r="L6" t="s">
        <v>37</v>
      </c>
      <c r="M6" t="s">
        <v>38</v>
      </c>
    </row>
    <row r="7" spans="2:12" ht="15">
      <c r="B7" t="s">
        <v>15</v>
      </c>
      <c r="C7" t="s">
        <v>16</v>
      </c>
      <c r="D7" t="s">
        <v>43</v>
      </c>
      <c r="E7" t="s">
        <v>44</v>
      </c>
      <c r="H7" t="s">
        <v>25</v>
      </c>
      <c r="I7" t="s">
        <v>26</v>
      </c>
      <c r="J7" t="s">
        <v>45</v>
      </c>
      <c r="K7" t="s">
        <v>46</v>
      </c>
      <c r="L7" t="s">
        <v>45</v>
      </c>
    </row>
    <row r="8" spans="2:12" ht="15">
      <c r="B8" t="s">
        <v>15</v>
      </c>
      <c r="C8" t="s">
        <v>16</v>
      </c>
      <c r="D8" t="s">
        <v>47</v>
      </c>
      <c r="E8" t="s">
        <v>48</v>
      </c>
      <c r="H8" t="s">
        <v>25</v>
      </c>
      <c r="I8" t="s">
        <v>26</v>
      </c>
      <c r="J8" t="s">
        <v>31</v>
      </c>
      <c r="K8" t="s">
        <v>32</v>
      </c>
      <c r="L8" t="s">
        <v>49</v>
      </c>
    </row>
    <row r="9" spans="2:13" ht="15">
      <c r="B9" t="s">
        <v>15</v>
      </c>
      <c r="C9" t="s">
        <v>16</v>
      </c>
      <c r="D9" t="s">
        <v>50</v>
      </c>
      <c r="E9" t="s">
        <v>51</v>
      </c>
      <c r="H9" t="s">
        <v>41</v>
      </c>
      <c r="I9" t="s">
        <v>42</v>
      </c>
      <c r="J9" t="s">
        <v>52</v>
      </c>
      <c r="K9" t="s">
        <v>53</v>
      </c>
      <c r="L9" t="s">
        <v>54</v>
      </c>
      <c r="M9" t="s">
        <v>55</v>
      </c>
    </row>
    <row r="10" spans="2:12" ht="15">
      <c r="B10" t="s">
        <v>15</v>
      </c>
      <c r="C10" t="s">
        <v>16</v>
      </c>
      <c r="D10" t="s">
        <v>56</v>
      </c>
      <c r="E10" t="s">
        <v>57</v>
      </c>
      <c r="H10" t="s">
        <v>41</v>
      </c>
      <c r="I10" t="s">
        <v>42</v>
      </c>
      <c r="J10" t="s">
        <v>58</v>
      </c>
      <c r="K10" t="s">
        <v>59</v>
      </c>
      <c r="L10" t="s">
        <v>60</v>
      </c>
    </row>
    <row r="11" spans="2:12" ht="15">
      <c r="B11" t="s">
        <v>15</v>
      </c>
      <c r="C11" t="s">
        <v>16</v>
      </c>
      <c r="D11" t="s">
        <v>61</v>
      </c>
      <c r="E11" t="s">
        <v>62</v>
      </c>
      <c r="H11" t="s">
        <v>25</v>
      </c>
      <c r="I11" t="s">
        <v>26</v>
      </c>
      <c r="J11" t="s">
        <v>60</v>
      </c>
      <c r="K11" t="s">
        <v>63</v>
      </c>
      <c r="L11" t="s">
        <v>60</v>
      </c>
    </row>
    <row r="12" spans="2:13" ht="15">
      <c r="B12" t="s">
        <v>15</v>
      </c>
      <c r="C12" t="s">
        <v>16</v>
      </c>
      <c r="D12" t="s">
        <v>64</v>
      </c>
      <c r="E12" t="s">
        <v>65</v>
      </c>
      <c r="H12" t="s">
        <v>19</v>
      </c>
      <c r="I12" t="s">
        <v>20</v>
      </c>
      <c r="J12" t="s">
        <v>52</v>
      </c>
      <c r="K12" t="s">
        <v>53</v>
      </c>
      <c r="L12" t="s">
        <v>66</v>
      </c>
      <c r="M12" t="s">
        <v>67</v>
      </c>
    </row>
    <row r="13" spans="2:13" ht="15">
      <c r="B13" t="s">
        <v>15</v>
      </c>
      <c r="C13" t="s">
        <v>16</v>
      </c>
      <c r="D13" t="s">
        <v>68</v>
      </c>
      <c r="E13" t="s">
        <v>69</v>
      </c>
      <c r="H13" t="s">
        <v>25</v>
      </c>
      <c r="I13" t="s">
        <v>26</v>
      </c>
      <c r="J13" t="s">
        <v>31</v>
      </c>
      <c r="K13" t="s">
        <v>32</v>
      </c>
      <c r="L13" t="s">
        <v>37</v>
      </c>
      <c r="M13" t="s">
        <v>38</v>
      </c>
    </row>
    <row r="14" spans="2:12" ht="15">
      <c r="B14" t="s">
        <v>15</v>
      </c>
      <c r="C14" t="s">
        <v>16</v>
      </c>
      <c r="D14" t="s">
        <v>70</v>
      </c>
      <c r="E14" t="s">
        <v>71</v>
      </c>
      <c r="H14" t="s">
        <v>41</v>
      </c>
      <c r="I14" t="s">
        <v>42</v>
      </c>
      <c r="J14" t="s">
        <v>31</v>
      </c>
      <c r="K14" t="s">
        <v>32</v>
      </c>
      <c r="L14" t="s">
        <v>72</v>
      </c>
    </row>
    <row r="15" spans="2:13" ht="15">
      <c r="B15" t="s">
        <v>15</v>
      </c>
      <c r="C15" t="s">
        <v>16</v>
      </c>
      <c r="D15" t="s">
        <v>73</v>
      </c>
      <c r="E15" t="s">
        <v>74</v>
      </c>
      <c r="H15" t="s">
        <v>41</v>
      </c>
      <c r="I15" t="s">
        <v>42</v>
      </c>
      <c r="J15" t="s">
        <v>31</v>
      </c>
      <c r="K15" t="s">
        <v>32</v>
      </c>
      <c r="L15" t="s">
        <v>37</v>
      </c>
      <c r="M15" t="s">
        <v>38</v>
      </c>
    </row>
    <row r="16" spans="2:12" ht="15">
      <c r="B16" t="s">
        <v>15</v>
      </c>
      <c r="C16" t="s">
        <v>16</v>
      </c>
      <c r="D16" t="s">
        <v>75</v>
      </c>
      <c r="E16" t="s">
        <v>76</v>
      </c>
      <c r="H16" t="s">
        <v>19</v>
      </c>
      <c r="I16" t="s">
        <v>20</v>
      </c>
      <c r="J16" t="s">
        <v>31</v>
      </c>
      <c r="K16" t="s">
        <v>32</v>
      </c>
      <c r="L16" t="s">
        <v>77</v>
      </c>
    </row>
    <row r="17" spans="2:13" ht="15">
      <c r="B17" t="s">
        <v>15</v>
      </c>
      <c r="C17" t="s">
        <v>16</v>
      </c>
      <c r="D17" t="s">
        <v>78</v>
      </c>
      <c r="E17" t="s">
        <v>79</v>
      </c>
      <c r="H17" t="s">
        <v>25</v>
      </c>
      <c r="I17" t="s">
        <v>26</v>
      </c>
      <c r="J17" t="s">
        <v>31</v>
      </c>
      <c r="K17" t="s">
        <v>32</v>
      </c>
      <c r="L17" t="s">
        <v>80</v>
      </c>
      <c r="M17" t="s">
        <v>81</v>
      </c>
    </row>
    <row r="18" spans="2:13" ht="15">
      <c r="B18" t="s">
        <v>15</v>
      </c>
      <c r="C18" t="s">
        <v>16</v>
      </c>
      <c r="D18" t="s">
        <v>82</v>
      </c>
      <c r="E18" t="s">
        <v>83</v>
      </c>
      <c r="H18" t="s">
        <v>19</v>
      </c>
      <c r="I18" t="s">
        <v>20</v>
      </c>
      <c r="J18" t="s">
        <v>31</v>
      </c>
      <c r="K18" t="s">
        <v>32</v>
      </c>
      <c r="L18" t="s">
        <v>80</v>
      </c>
      <c r="M18" t="s">
        <v>81</v>
      </c>
    </row>
    <row r="19" spans="2:12" ht="15">
      <c r="B19" t="s">
        <v>15</v>
      </c>
      <c r="C19" t="s">
        <v>16</v>
      </c>
      <c r="D19" t="s">
        <v>84</v>
      </c>
      <c r="E19" t="s">
        <v>85</v>
      </c>
      <c r="H19" t="s">
        <v>86</v>
      </c>
      <c r="I19" t="s">
        <v>87</v>
      </c>
      <c r="J19" t="s">
        <v>31</v>
      </c>
      <c r="K19" t="s">
        <v>32</v>
      </c>
      <c r="L19" t="s">
        <v>49</v>
      </c>
    </row>
    <row r="20" spans="2:13" ht="15">
      <c r="B20" t="s">
        <v>15</v>
      </c>
      <c r="C20" t="s">
        <v>16</v>
      </c>
      <c r="D20" t="s">
        <v>88</v>
      </c>
      <c r="E20" t="s">
        <v>89</v>
      </c>
      <c r="H20" t="s">
        <v>19</v>
      </c>
      <c r="I20" t="s">
        <v>20</v>
      </c>
      <c r="J20" t="s">
        <v>31</v>
      </c>
      <c r="K20" t="s">
        <v>32</v>
      </c>
      <c r="L20" t="s">
        <v>37</v>
      </c>
      <c r="M20" t="s">
        <v>38</v>
      </c>
    </row>
    <row r="21" spans="2:12" ht="15">
      <c r="B21" t="s">
        <v>15</v>
      </c>
      <c r="C21" t="s">
        <v>16</v>
      </c>
      <c r="D21" t="s">
        <v>90</v>
      </c>
      <c r="E21" t="s">
        <v>91</v>
      </c>
      <c r="H21" t="s">
        <v>25</v>
      </c>
      <c r="I21" t="s">
        <v>26</v>
      </c>
      <c r="J21" t="s">
        <v>92</v>
      </c>
      <c r="K21" t="s">
        <v>93</v>
      </c>
      <c r="L21" t="s">
        <v>92</v>
      </c>
    </row>
    <row r="22" spans="2:13" ht="15">
      <c r="B22" t="s">
        <v>15</v>
      </c>
      <c r="C22" t="s">
        <v>16</v>
      </c>
      <c r="D22" t="s">
        <v>94</v>
      </c>
      <c r="E22" t="s">
        <v>95</v>
      </c>
      <c r="H22" t="s">
        <v>19</v>
      </c>
      <c r="I22" t="s">
        <v>20</v>
      </c>
      <c r="J22" t="s">
        <v>52</v>
      </c>
      <c r="K22" t="s">
        <v>53</v>
      </c>
      <c r="L22" t="s">
        <v>96</v>
      </c>
      <c r="M22" t="s">
        <v>97</v>
      </c>
    </row>
    <row r="23" spans="2:12" ht="15">
      <c r="B23" t="s">
        <v>15</v>
      </c>
      <c r="C23" t="s">
        <v>16</v>
      </c>
      <c r="D23" t="s">
        <v>98</v>
      </c>
      <c r="E23" t="s">
        <v>99</v>
      </c>
      <c r="H23" t="s">
        <v>86</v>
      </c>
      <c r="I23" t="s">
        <v>87</v>
      </c>
      <c r="J23" t="s">
        <v>100</v>
      </c>
      <c r="K23" t="s">
        <v>101</v>
      </c>
      <c r="L23" t="s">
        <v>100</v>
      </c>
    </row>
    <row r="24" spans="2:13" ht="15">
      <c r="B24" t="s">
        <v>15</v>
      </c>
      <c r="C24" t="s">
        <v>16</v>
      </c>
      <c r="D24" t="s">
        <v>102</v>
      </c>
      <c r="E24" t="s">
        <v>103</v>
      </c>
      <c r="H24" t="s">
        <v>25</v>
      </c>
      <c r="I24" t="s">
        <v>26</v>
      </c>
      <c r="J24" t="s">
        <v>52</v>
      </c>
      <c r="K24" t="s">
        <v>53</v>
      </c>
      <c r="L24" t="s">
        <v>104</v>
      </c>
      <c r="M24" t="s">
        <v>55</v>
      </c>
    </row>
    <row r="25" spans="2:13" ht="15">
      <c r="B25" t="s">
        <v>15</v>
      </c>
      <c r="C25" t="s">
        <v>16</v>
      </c>
      <c r="D25" t="s">
        <v>105</v>
      </c>
      <c r="E25" t="s">
        <v>106</v>
      </c>
      <c r="H25" t="s">
        <v>41</v>
      </c>
      <c r="I25" t="s">
        <v>42</v>
      </c>
      <c r="J25" t="s">
        <v>31</v>
      </c>
      <c r="K25" t="s">
        <v>32</v>
      </c>
      <c r="L25" t="s">
        <v>37</v>
      </c>
      <c r="M25" t="s">
        <v>38</v>
      </c>
    </row>
    <row r="26" spans="2:13" ht="15">
      <c r="B26" t="s">
        <v>107</v>
      </c>
      <c r="C26" t="s">
        <v>108</v>
      </c>
      <c r="D26" t="s">
        <v>109</v>
      </c>
      <c r="E26" t="s">
        <v>110</v>
      </c>
      <c r="H26" t="s">
        <v>19</v>
      </c>
      <c r="I26" t="s">
        <v>20</v>
      </c>
      <c r="J26" t="s">
        <v>52</v>
      </c>
      <c r="K26" t="s">
        <v>53</v>
      </c>
      <c r="L26" t="s">
        <v>111</v>
      </c>
      <c r="M26" t="s">
        <v>112</v>
      </c>
    </row>
    <row r="27" spans="2:13" ht="15">
      <c r="B27" t="s">
        <v>107</v>
      </c>
      <c r="C27" t="s">
        <v>108</v>
      </c>
      <c r="D27" t="s">
        <v>113</v>
      </c>
      <c r="E27" t="s">
        <v>114</v>
      </c>
      <c r="H27" t="s">
        <v>19</v>
      </c>
      <c r="I27" t="s">
        <v>20</v>
      </c>
      <c r="J27" t="s">
        <v>52</v>
      </c>
      <c r="K27" t="s">
        <v>53</v>
      </c>
      <c r="L27" t="s">
        <v>111</v>
      </c>
      <c r="M27" t="s">
        <v>112</v>
      </c>
    </row>
    <row r="28" spans="2:13" ht="15">
      <c r="B28" t="s">
        <v>107</v>
      </c>
      <c r="C28" t="s">
        <v>108</v>
      </c>
      <c r="D28" t="s">
        <v>115</v>
      </c>
      <c r="E28" t="s">
        <v>116</v>
      </c>
      <c r="H28" t="s">
        <v>19</v>
      </c>
      <c r="I28" t="s">
        <v>20</v>
      </c>
      <c r="J28" t="s">
        <v>52</v>
      </c>
      <c r="K28" t="s">
        <v>53</v>
      </c>
      <c r="L28" t="s">
        <v>111</v>
      </c>
      <c r="M28" t="s">
        <v>112</v>
      </c>
    </row>
    <row r="29" spans="2:13" ht="15">
      <c r="B29" t="s">
        <v>107</v>
      </c>
      <c r="C29" t="s">
        <v>108</v>
      </c>
      <c r="D29" t="s">
        <v>117</v>
      </c>
      <c r="E29" t="s">
        <v>118</v>
      </c>
      <c r="H29" t="s">
        <v>19</v>
      </c>
      <c r="I29" t="s">
        <v>20</v>
      </c>
      <c r="J29" t="s">
        <v>52</v>
      </c>
      <c r="K29" t="s">
        <v>53</v>
      </c>
      <c r="L29" t="s">
        <v>111</v>
      </c>
      <c r="M29" t="s">
        <v>112</v>
      </c>
    </row>
    <row r="30" spans="2:13" ht="15">
      <c r="B30" t="s">
        <v>107</v>
      </c>
      <c r="C30" t="s">
        <v>108</v>
      </c>
      <c r="D30" t="s">
        <v>119</v>
      </c>
      <c r="E30" t="s">
        <v>120</v>
      </c>
      <c r="H30" t="s">
        <v>19</v>
      </c>
      <c r="I30" t="s">
        <v>20</v>
      </c>
      <c r="J30" t="s">
        <v>52</v>
      </c>
      <c r="K30" t="s">
        <v>53</v>
      </c>
      <c r="L30" t="s">
        <v>104</v>
      </c>
      <c r="M30" t="s">
        <v>55</v>
      </c>
    </row>
    <row r="31" spans="2:13" ht="15">
      <c r="B31" t="s">
        <v>107</v>
      </c>
      <c r="C31" t="s">
        <v>108</v>
      </c>
      <c r="D31" t="s">
        <v>121</v>
      </c>
      <c r="E31" t="s">
        <v>122</v>
      </c>
      <c r="H31" t="s">
        <v>19</v>
      </c>
      <c r="I31" t="s">
        <v>20</v>
      </c>
      <c r="J31" t="s">
        <v>52</v>
      </c>
      <c r="K31" t="s">
        <v>53</v>
      </c>
      <c r="L31" t="s">
        <v>104</v>
      </c>
      <c r="M31" t="s">
        <v>55</v>
      </c>
    </row>
    <row r="32" spans="2:13" ht="15">
      <c r="B32" t="s">
        <v>107</v>
      </c>
      <c r="C32" t="s">
        <v>108</v>
      </c>
      <c r="D32" t="s">
        <v>123</v>
      </c>
      <c r="E32" t="s">
        <v>124</v>
      </c>
      <c r="H32" t="s">
        <v>19</v>
      </c>
      <c r="I32" t="s">
        <v>20</v>
      </c>
      <c r="J32" t="s">
        <v>52</v>
      </c>
      <c r="K32" t="s">
        <v>53</v>
      </c>
      <c r="L32" t="s">
        <v>104</v>
      </c>
      <c r="M32" t="s">
        <v>55</v>
      </c>
    </row>
    <row r="33" spans="2:13" ht="15">
      <c r="B33" t="s">
        <v>107</v>
      </c>
      <c r="C33" t="s">
        <v>108</v>
      </c>
      <c r="D33" t="s">
        <v>125</v>
      </c>
      <c r="E33" t="s">
        <v>126</v>
      </c>
      <c r="H33" t="s">
        <v>19</v>
      </c>
      <c r="I33" t="s">
        <v>20</v>
      </c>
      <c r="J33" t="s">
        <v>52</v>
      </c>
      <c r="K33" t="s">
        <v>53</v>
      </c>
      <c r="L33" t="s">
        <v>104</v>
      </c>
      <c r="M33" t="s">
        <v>55</v>
      </c>
    </row>
    <row r="34" spans="2:13" ht="15">
      <c r="B34" t="s">
        <v>107</v>
      </c>
      <c r="C34" t="s">
        <v>108</v>
      </c>
      <c r="D34" t="s">
        <v>127</v>
      </c>
      <c r="E34" t="s">
        <v>128</v>
      </c>
      <c r="H34" t="s">
        <v>19</v>
      </c>
      <c r="I34" t="s">
        <v>20</v>
      </c>
      <c r="J34" t="s">
        <v>52</v>
      </c>
      <c r="K34" t="s">
        <v>53</v>
      </c>
      <c r="L34" t="s">
        <v>129</v>
      </c>
      <c r="M34" t="s">
        <v>130</v>
      </c>
    </row>
    <row r="35" spans="2:13" ht="15">
      <c r="B35" t="s">
        <v>107</v>
      </c>
      <c r="C35" t="s">
        <v>108</v>
      </c>
      <c r="D35" t="s">
        <v>131</v>
      </c>
      <c r="E35" t="s">
        <v>132</v>
      </c>
      <c r="H35" t="s">
        <v>19</v>
      </c>
      <c r="I35" t="s">
        <v>20</v>
      </c>
      <c r="J35" t="s">
        <v>52</v>
      </c>
      <c r="K35" t="s">
        <v>53</v>
      </c>
      <c r="L35" t="s">
        <v>129</v>
      </c>
      <c r="M35" t="s">
        <v>130</v>
      </c>
    </row>
    <row r="36" spans="2:13" ht="15">
      <c r="B36" t="s">
        <v>107</v>
      </c>
      <c r="C36" t="s">
        <v>108</v>
      </c>
      <c r="D36" t="s">
        <v>133</v>
      </c>
      <c r="E36" t="s">
        <v>134</v>
      </c>
      <c r="H36" t="s">
        <v>19</v>
      </c>
      <c r="I36" t="s">
        <v>20</v>
      </c>
      <c r="J36" t="s">
        <v>52</v>
      </c>
      <c r="K36" t="s">
        <v>53</v>
      </c>
      <c r="L36" t="s">
        <v>129</v>
      </c>
      <c r="M36" t="s">
        <v>130</v>
      </c>
    </row>
    <row r="37" spans="2:13" ht="15">
      <c r="B37" t="s">
        <v>107</v>
      </c>
      <c r="C37" t="s">
        <v>108</v>
      </c>
      <c r="D37" t="s">
        <v>135</v>
      </c>
      <c r="E37" t="s">
        <v>136</v>
      </c>
      <c r="H37" t="s">
        <v>19</v>
      </c>
      <c r="I37" t="s">
        <v>20</v>
      </c>
      <c r="J37" t="s">
        <v>52</v>
      </c>
      <c r="K37" t="s">
        <v>53</v>
      </c>
      <c r="L37" t="s">
        <v>129</v>
      </c>
      <c r="M37" t="s">
        <v>130</v>
      </c>
    </row>
    <row r="38" spans="2:13" ht="15">
      <c r="B38" t="s">
        <v>107</v>
      </c>
      <c r="C38" t="s">
        <v>108</v>
      </c>
      <c r="D38" t="s">
        <v>137</v>
      </c>
      <c r="E38" t="s">
        <v>138</v>
      </c>
      <c r="H38" t="s">
        <v>19</v>
      </c>
      <c r="I38" t="s">
        <v>20</v>
      </c>
      <c r="J38" t="s">
        <v>52</v>
      </c>
      <c r="K38" t="s">
        <v>53</v>
      </c>
      <c r="L38" t="s">
        <v>129</v>
      </c>
      <c r="M38" t="s">
        <v>130</v>
      </c>
    </row>
    <row r="39" spans="2:13" ht="15">
      <c r="B39" t="s">
        <v>107</v>
      </c>
      <c r="C39" t="s">
        <v>108</v>
      </c>
      <c r="D39" t="s">
        <v>139</v>
      </c>
      <c r="E39" t="s">
        <v>140</v>
      </c>
      <c r="H39" t="s">
        <v>19</v>
      </c>
      <c r="I39" t="s">
        <v>20</v>
      </c>
      <c r="J39" t="s">
        <v>52</v>
      </c>
      <c r="K39" t="s">
        <v>53</v>
      </c>
      <c r="L39" t="s">
        <v>129</v>
      </c>
      <c r="M39" t="s">
        <v>130</v>
      </c>
    </row>
    <row r="40" spans="2:13" ht="15">
      <c r="B40" t="s">
        <v>107</v>
      </c>
      <c r="C40" t="s">
        <v>108</v>
      </c>
      <c r="D40" t="s">
        <v>141</v>
      </c>
      <c r="E40" t="s">
        <v>142</v>
      </c>
      <c r="H40" t="s">
        <v>19</v>
      </c>
      <c r="I40" t="s">
        <v>20</v>
      </c>
      <c r="J40" t="s">
        <v>52</v>
      </c>
      <c r="K40" t="s">
        <v>53</v>
      </c>
      <c r="L40" t="s">
        <v>129</v>
      </c>
      <c r="M40" t="s">
        <v>130</v>
      </c>
    </row>
    <row r="41" spans="2:13" ht="15">
      <c r="B41" t="s">
        <v>107</v>
      </c>
      <c r="C41" t="s">
        <v>108</v>
      </c>
      <c r="D41" t="s">
        <v>143</v>
      </c>
      <c r="E41" t="s">
        <v>144</v>
      </c>
      <c r="H41" t="s">
        <v>19</v>
      </c>
      <c r="I41" t="s">
        <v>20</v>
      </c>
      <c r="J41" t="s">
        <v>52</v>
      </c>
      <c r="K41" t="s">
        <v>53</v>
      </c>
      <c r="L41" t="s">
        <v>129</v>
      </c>
      <c r="M41" t="s">
        <v>130</v>
      </c>
    </row>
    <row r="42" spans="2:13" ht="15">
      <c r="B42" t="s">
        <v>107</v>
      </c>
      <c r="C42" t="s">
        <v>108</v>
      </c>
      <c r="D42" t="s">
        <v>145</v>
      </c>
      <c r="E42" t="s">
        <v>146</v>
      </c>
      <c r="H42" t="s">
        <v>19</v>
      </c>
      <c r="I42" t="s">
        <v>20</v>
      </c>
      <c r="J42" t="s">
        <v>52</v>
      </c>
      <c r="K42" t="s">
        <v>53</v>
      </c>
      <c r="L42" t="s">
        <v>129</v>
      </c>
      <c r="M42" t="s">
        <v>130</v>
      </c>
    </row>
    <row r="43" spans="2:13" ht="15">
      <c r="B43" t="s">
        <v>107</v>
      </c>
      <c r="C43" t="s">
        <v>108</v>
      </c>
      <c r="D43" t="s">
        <v>147</v>
      </c>
      <c r="E43" t="s">
        <v>148</v>
      </c>
      <c r="H43" t="s">
        <v>19</v>
      </c>
      <c r="I43" t="s">
        <v>20</v>
      </c>
      <c r="J43" t="s">
        <v>52</v>
      </c>
      <c r="K43" t="s">
        <v>53</v>
      </c>
      <c r="L43" t="s">
        <v>129</v>
      </c>
      <c r="M43" t="s">
        <v>130</v>
      </c>
    </row>
    <row r="44" spans="2:13" ht="15">
      <c r="B44" t="s">
        <v>107</v>
      </c>
      <c r="C44" t="s">
        <v>108</v>
      </c>
      <c r="D44" t="s">
        <v>149</v>
      </c>
      <c r="E44" t="s">
        <v>150</v>
      </c>
      <c r="H44" t="s">
        <v>19</v>
      </c>
      <c r="I44" t="s">
        <v>20</v>
      </c>
      <c r="J44" t="s">
        <v>52</v>
      </c>
      <c r="K44" t="s">
        <v>53</v>
      </c>
      <c r="L44" t="s">
        <v>129</v>
      </c>
      <c r="M44" t="s">
        <v>130</v>
      </c>
    </row>
    <row r="45" spans="2:13" ht="15">
      <c r="B45" t="s">
        <v>107</v>
      </c>
      <c r="C45" t="s">
        <v>108</v>
      </c>
      <c r="D45" t="s">
        <v>151</v>
      </c>
      <c r="E45" t="s">
        <v>152</v>
      </c>
      <c r="H45" t="s">
        <v>19</v>
      </c>
      <c r="I45" t="s">
        <v>20</v>
      </c>
      <c r="J45" t="s">
        <v>52</v>
      </c>
      <c r="K45" t="s">
        <v>53</v>
      </c>
      <c r="L45" t="s">
        <v>129</v>
      </c>
      <c r="M45" t="s">
        <v>130</v>
      </c>
    </row>
    <row r="46" spans="2:13" ht="15">
      <c r="B46" t="s">
        <v>107</v>
      </c>
      <c r="C46" t="s">
        <v>108</v>
      </c>
      <c r="D46" t="s">
        <v>153</v>
      </c>
      <c r="E46" t="s">
        <v>154</v>
      </c>
      <c r="H46" t="s">
        <v>19</v>
      </c>
      <c r="I46" t="s">
        <v>20</v>
      </c>
      <c r="J46" t="s">
        <v>52</v>
      </c>
      <c r="K46" t="s">
        <v>53</v>
      </c>
      <c r="L46" t="s">
        <v>129</v>
      </c>
      <c r="M46" t="s">
        <v>130</v>
      </c>
    </row>
    <row r="47" spans="2:13" ht="15">
      <c r="B47" t="s">
        <v>107</v>
      </c>
      <c r="C47" t="s">
        <v>108</v>
      </c>
      <c r="D47" t="s">
        <v>155</v>
      </c>
      <c r="E47" t="s">
        <v>156</v>
      </c>
      <c r="H47" t="s">
        <v>19</v>
      </c>
      <c r="I47" t="s">
        <v>20</v>
      </c>
      <c r="J47" t="s">
        <v>52</v>
      </c>
      <c r="K47" t="s">
        <v>53</v>
      </c>
      <c r="L47" t="s">
        <v>129</v>
      </c>
      <c r="M47" t="s">
        <v>130</v>
      </c>
    </row>
    <row r="48" spans="2:13" ht="15">
      <c r="B48" t="s">
        <v>107</v>
      </c>
      <c r="C48" t="s">
        <v>108</v>
      </c>
      <c r="D48" t="s">
        <v>157</v>
      </c>
      <c r="E48" t="s">
        <v>158</v>
      </c>
      <c r="H48" t="s">
        <v>19</v>
      </c>
      <c r="I48" t="s">
        <v>20</v>
      </c>
      <c r="J48" t="s">
        <v>52</v>
      </c>
      <c r="K48" t="s">
        <v>53</v>
      </c>
      <c r="L48" t="s">
        <v>159</v>
      </c>
      <c r="M48" t="s">
        <v>160</v>
      </c>
    </row>
    <row r="49" spans="2:13" ht="15">
      <c r="B49" t="s">
        <v>107</v>
      </c>
      <c r="C49" t="s">
        <v>108</v>
      </c>
      <c r="D49" t="s">
        <v>161</v>
      </c>
      <c r="E49" t="s">
        <v>162</v>
      </c>
      <c r="H49" t="s">
        <v>19</v>
      </c>
      <c r="I49" t="s">
        <v>20</v>
      </c>
      <c r="J49" t="s">
        <v>52</v>
      </c>
      <c r="K49" t="s">
        <v>53</v>
      </c>
      <c r="L49" t="s">
        <v>159</v>
      </c>
      <c r="M49" t="s">
        <v>160</v>
      </c>
    </row>
    <row r="50" spans="2:13" ht="15">
      <c r="B50" t="s">
        <v>107</v>
      </c>
      <c r="C50" t="s">
        <v>108</v>
      </c>
      <c r="D50" t="s">
        <v>163</v>
      </c>
      <c r="E50" t="s">
        <v>164</v>
      </c>
      <c r="H50" t="s">
        <v>19</v>
      </c>
      <c r="I50" t="s">
        <v>20</v>
      </c>
      <c r="J50" t="s">
        <v>52</v>
      </c>
      <c r="K50" t="s">
        <v>53</v>
      </c>
      <c r="L50" t="s">
        <v>165</v>
      </c>
      <c r="M50" t="s">
        <v>166</v>
      </c>
    </row>
    <row r="51" spans="2:13" ht="15">
      <c r="B51" t="s">
        <v>107</v>
      </c>
      <c r="C51" t="s">
        <v>108</v>
      </c>
      <c r="D51" t="s">
        <v>167</v>
      </c>
      <c r="E51" t="s">
        <v>168</v>
      </c>
      <c r="H51" t="s">
        <v>19</v>
      </c>
      <c r="I51" t="s">
        <v>20</v>
      </c>
      <c r="J51" t="s">
        <v>52</v>
      </c>
      <c r="K51" t="s">
        <v>53</v>
      </c>
      <c r="L51" t="s">
        <v>165</v>
      </c>
      <c r="M51" t="s">
        <v>166</v>
      </c>
    </row>
    <row r="52" spans="2:13" ht="15">
      <c r="B52" t="s">
        <v>107</v>
      </c>
      <c r="C52" t="s">
        <v>108</v>
      </c>
      <c r="D52" t="s">
        <v>169</v>
      </c>
      <c r="E52" t="s">
        <v>170</v>
      </c>
      <c r="H52" t="s">
        <v>19</v>
      </c>
      <c r="I52" t="s">
        <v>20</v>
      </c>
      <c r="J52" t="s">
        <v>52</v>
      </c>
      <c r="K52" t="s">
        <v>53</v>
      </c>
      <c r="L52" t="s">
        <v>165</v>
      </c>
      <c r="M52" t="s">
        <v>166</v>
      </c>
    </row>
    <row r="53" spans="2:13" ht="15">
      <c r="B53" t="s">
        <v>107</v>
      </c>
      <c r="C53" t="s">
        <v>108</v>
      </c>
      <c r="D53" t="s">
        <v>171</v>
      </c>
      <c r="E53" t="s">
        <v>172</v>
      </c>
      <c r="H53" t="s">
        <v>19</v>
      </c>
      <c r="I53" t="s">
        <v>20</v>
      </c>
      <c r="J53" t="s">
        <v>52</v>
      </c>
      <c r="K53" t="s">
        <v>53</v>
      </c>
      <c r="L53" t="s">
        <v>165</v>
      </c>
      <c r="M53" t="s">
        <v>166</v>
      </c>
    </row>
    <row r="54" spans="2:13" ht="15">
      <c r="B54" t="s">
        <v>107</v>
      </c>
      <c r="C54" t="s">
        <v>108</v>
      </c>
      <c r="D54" t="s">
        <v>173</v>
      </c>
      <c r="E54" t="s">
        <v>174</v>
      </c>
      <c r="H54" t="s">
        <v>19</v>
      </c>
      <c r="I54" t="s">
        <v>20</v>
      </c>
      <c r="J54" t="s">
        <v>52</v>
      </c>
      <c r="K54" t="s">
        <v>53</v>
      </c>
      <c r="L54" t="s">
        <v>165</v>
      </c>
      <c r="M54" t="s">
        <v>166</v>
      </c>
    </row>
    <row r="55" spans="2:13" ht="15">
      <c r="B55" t="s">
        <v>107</v>
      </c>
      <c r="C55" t="s">
        <v>108</v>
      </c>
      <c r="D55" t="s">
        <v>175</v>
      </c>
      <c r="E55" t="s">
        <v>176</v>
      </c>
      <c r="H55" t="s">
        <v>19</v>
      </c>
      <c r="I55" t="s">
        <v>20</v>
      </c>
      <c r="J55" t="s">
        <v>52</v>
      </c>
      <c r="K55" t="s">
        <v>53</v>
      </c>
      <c r="L55" t="s">
        <v>66</v>
      </c>
      <c r="M55" t="s">
        <v>67</v>
      </c>
    </row>
    <row r="56" spans="2:13" ht="15">
      <c r="B56" t="s">
        <v>107</v>
      </c>
      <c r="C56" t="s">
        <v>108</v>
      </c>
      <c r="D56" t="s">
        <v>177</v>
      </c>
      <c r="E56" t="s">
        <v>178</v>
      </c>
      <c r="H56" t="s">
        <v>19</v>
      </c>
      <c r="I56" t="s">
        <v>20</v>
      </c>
      <c r="J56" t="s">
        <v>52</v>
      </c>
      <c r="K56" t="s">
        <v>53</v>
      </c>
      <c r="L56" t="s">
        <v>179</v>
      </c>
      <c r="M56" t="s">
        <v>180</v>
      </c>
    </row>
    <row r="57" spans="2:13" ht="15">
      <c r="B57" t="s">
        <v>107</v>
      </c>
      <c r="C57" t="s">
        <v>108</v>
      </c>
      <c r="D57" t="s">
        <v>181</v>
      </c>
      <c r="E57" t="s">
        <v>182</v>
      </c>
      <c r="H57" t="s">
        <v>19</v>
      </c>
      <c r="I57" t="s">
        <v>20</v>
      </c>
      <c r="J57" t="s">
        <v>52</v>
      </c>
      <c r="K57" t="s">
        <v>53</v>
      </c>
      <c r="L57" t="s">
        <v>179</v>
      </c>
      <c r="M57" t="s">
        <v>180</v>
      </c>
    </row>
    <row r="58" spans="2:13" ht="15">
      <c r="B58" t="s">
        <v>107</v>
      </c>
      <c r="C58" t="s">
        <v>108</v>
      </c>
      <c r="D58" t="s">
        <v>183</v>
      </c>
      <c r="E58" t="s">
        <v>184</v>
      </c>
      <c r="H58" t="s">
        <v>19</v>
      </c>
      <c r="I58" t="s">
        <v>20</v>
      </c>
      <c r="J58" t="s">
        <v>52</v>
      </c>
      <c r="K58" t="s">
        <v>53</v>
      </c>
      <c r="L58" t="s">
        <v>185</v>
      </c>
      <c r="M58" t="s">
        <v>97</v>
      </c>
    </row>
    <row r="59" spans="2:13" ht="15">
      <c r="B59" t="s">
        <v>107</v>
      </c>
      <c r="C59" t="s">
        <v>108</v>
      </c>
      <c r="D59" t="s">
        <v>186</v>
      </c>
      <c r="E59" t="s">
        <v>187</v>
      </c>
      <c r="H59" t="s">
        <v>19</v>
      </c>
      <c r="I59" t="s">
        <v>20</v>
      </c>
      <c r="J59" t="s">
        <v>31</v>
      </c>
      <c r="K59" t="s">
        <v>32</v>
      </c>
      <c r="L59" t="s">
        <v>80</v>
      </c>
      <c r="M59" t="s">
        <v>81</v>
      </c>
    </row>
    <row r="60" spans="2:13" ht="15">
      <c r="B60" t="s">
        <v>107</v>
      </c>
      <c r="C60" t="s">
        <v>108</v>
      </c>
      <c r="D60" t="s">
        <v>188</v>
      </c>
      <c r="E60" t="s">
        <v>189</v>
      </c>
      <c r="H60" t="s">
        <v>19</v>
      </c>
      <c r="I60" t="s">
        <v>20</v>
      </c>
      <c r="J60" t="s">
        <v>31</v>
      </c>
      <c r="K60" t="s">
        <v>32</v>
      </c>
      <c r="L60" t="s">
        <v>80</v>
      </c>
      <c r="M60" t="s">
        <v>81</v>
      </c>
    </row>
    <row r="61" spans="2:13" ht="15">
      <c r="B61" t="s">
        <v>107</v>
      </c>
      <c r="C61" t="s">
        <v>108</v>
      </c>
      <c r="D61" t="s">
        <v>190</v>
      </c>
      <c r="E61" t="s">
        <v>191</v>
      </c>
      <c r="H61" t="s">
        <v>19</v>
      </c>
      <c r="I61" t="s">
        <v>20</v>
      </c>
      <c r="J61" t="s">
        <v>31</v>
      </c>
      <c r="K61" t="s">
        <v>32</v>
      </c>
      <c r="L61" t="s">
        <v>80</v>
      </c>
      <c r="M61" t="s">
        <v>81</v>
      </c>
    </row>
    <row r="62" spans="2:13" ht="15">
      <c r="B62" t="s">
        <v>107</v>
      </c>
      <c r="C62" t="s">
        <v>108</v>
      </c>
      <c r="D62" t="s">
        <v>192</v>
      </c>
      <c r="E62" t="s">
        <v>193</v>
      </c>
      <c r="H62" t="s">
        <v>19</v>
      </c>
      <c r="I62" t="s">
        <v>20</v>
      </c>
      <c r="J62" t="s">
        <v>31</v>
      </c>
      <c r="K62" t="s">
        <v>32</v>
      </c>
      <c r="L62" t="s">
        <v>80</v>
      </c>
      <c r="M62" t="s">
        <v>81</v>
      </c>
    </row>
    <row r="63" spans="2:13" ht="15">
      <c r="B63" t="s">
        <v>107</v>
      </c>
      <c r="C63" t="s">
        <v>108</v>
      </c>
      <c r="D63" t="s">
        <v>194</v>
      </c>
      <c r="E63" t="s">
        <v>195</v>
      </c>
      <c r="H63" t="s">
        <v>19</v>
      </c>
      <c r="I63" t="s">
        <v>20</v>
      </c>
      <c r="J63" t="s">
        <v>31</v>
      </c>
      <c r="K63" t="s">
        <v>32</v>
      </c>
      <c r="L63" t="s">
        <v>80</v>
      </c>
      <c r="M63" t="s">
        <v>81</v>
      </c>
    </row>
    <row r="64" spans="2:13" ht="15">
      <c r="B64" t="s">
        <v>107</v>
      </c>
      <c r="C64" t="s">
        <v>108</v>
      </c>
      <c r="D64" t="s">
        <v>196</v>
      </c>
      <c r="E64" t="s">
        <v>197</v>
      </c>
      <c r="H64" t="s">
        <v>19</v>
      </c>
      <c r="I64" t="s">
        <v>20</v>
      </c>
      <c r="J64" t="s">
        <v>31</v>
      </c>
      <c r="K64" t="s">
        <v>32</v>
      </c>
      <c r="L64" t="s">
        <v>80</v>
      </c>
      <c r="M64" t="s">
        <v>81</v>
      </c>
    </row>
    <row r="65" spans="2:13" ht="15">
      <c r="B65" t="s">
        <v>107</v>
      </c>
      <c r="C65" t="s">
        <v>108</v>
      </c>
      <c r="D65" t="s">
        <v>198</v>
      </c>
      <c r="E65" t="s">
        <v>199</v>
      </c>
      <c r="H65" t="s">
        <v>19</v>
      </c>
      <c r="I65" t="s">
        <v>20</v>
      </c>
      <c r="J65" t="s">
        <v>31</v>
      </c>
      <c r="K65" t="s">
        <v>32</v>
      </c>
      <c r="L65" t="s">
        <v>80</v>
      </c>
      <c r="M65" t="s">
        <v>81</v>
      </c>
    </row>
    <row r="66" spans="2:13" ht="15">
      <c r="B66" t="s">
        <v>107</v>
      </c>
      <c r="C66" t="s">
        <v>108</v>
      </c>
      <c r="D66" t="s">
        <v>200</v>
      </c>
      <c r="E66" t="s">
        <v>201</v>
      </c>
      <c r="H66" t="s">
        <v>19</v>
      </c>
      <c r="I66" t="s">
        <v>20</v>
      </c>
      <c r="J66" t="s">
        <v>31</v>
      </c>
      <c r="K66" t="s">
        <v>32</v>
      </c>
      <c r="L66" t="s">
        <v>80</v>
      </c>
      <c r="M66" t="s">
        <v>81</v>
      </c>
    </row>
    <row r="67" spans="2:13" ht="15">
      <c r="B67" t="s">
        <v>107</v>
      </c>
      <c r="C67" t="s">
        <v>108</v>
      </c>
      <c r="D67" t="s">
        <v>202</v>
      </c>
      <c r="E67" t="s">
        <v>203</v>
      </c>
      <c r="H67" t="s">
        <v>19</v>
      </c>
      <c r="I67" t="s">
        <v>20</v>
      </c>
      <c r="J67" t="s">
        <v>31</v>
      </c>
      <c r="K67" t="s">
        <v>32</v>
      </c>
      <c r="L67" t="s">
        <v>80</v>
      </c>
      <c r="M67" t="s">
        <v>81</v>
      </c>
    </row>
    <row r="68" spans="2:13" ht="15">
      <c r="B68" t="s">
        <v>107</v>
      </c>
      <c r="C68" t="s">
        <v>108</v>
      </c>
      <c r="D68" t="s">
        <v>204</v>
      </c>
      <c r="E68" t="s">
        <v>205</v>
      </c>
      <c r="H68" t="s">
        <v>19</v>
      </c>
      <c r="I68" t="s">
        <v>20</v>
      </c>
      <c r="J68" t="s">
        <v>31</v>
      </c>
      <c r="K68" t="s">
        <v>32</v>
      </c>
      <c r="L68" t="s">
        <v>80</v>
      </c>
      <c r="M68" t="s">
        <v>81</v>
      </c>
    </row>
    <row r="69" spans="2:13" ht="15">
      <c r="B69" t="s">
        <v>107</v>
      </c>
      <c r="C69" t="s">
        <v>108</v>
      </c>
      <c r="D69" t="s">
        <v>206</v>
      </c>
      <c r="E69" t="s">
        <v>207</v>
      </c>
      <c r="H69" t="s">
        <v>19</v>
      </c>
      <c r="I69" t="s">
        <v>20</v>
      </c>
      <c r="J69" t="s">
        <v>31</v>
      </c>
      <c r="K69" t="s">
        <v>32</v>
      </c>
      <c r="L69" t="s">
        <v>80</v>
      </c>
      <c r="M69" t="s">
        <v>81</v>
      </c>
    </row>
    <row r="70" spans="2:13" ht="15">
      <c r="B70" t="s">
        <v>107</v>
      </c>
      <c r="C70" t="s">
        <v>108</v>
      </c>
      <c r="D70" t="s">
        <v>208</v>
      </c>
      <c r="E70" t="s">
        <v>209</v>
      </c>
      <c r="H70" t="s">
        <v>19</v>
      </c>
      <c r="I70" t="s">
        <v>20</v>
      </c>
      <c r="J70" t="s">
        <v>31</v>
      </c>
      <c r="K70" t="s">
        <v>32</v>
      </c>
      <c r="L70" t="s">
        <v>80</v>
      </c>
      <c r="M70" t="s">
        <v>81</v>
      </c>
    </row>
    <row r="71" spans="2:13" ht="15">
      <c r="B71" t="s">
        <v>107</v>
      </c>
      <c r="C71" t="s">
        <v>108</v>
      </c>
      <c r="D71" t="s">
        <v>210</v>
      </c>
      <c r="E71" t="s">
        <v>211</v>
      </c>
      <c r="H71" t="s">
        <v>19</v>
      </c>
      <c r="I71" t="s">
        <v>20</v>
      </c>
      <c r="J71" t="s">
        <v>31</v>
      </c>
      <c r="K71" t="s">
        <v>32</v>
      </c>
      <c r="L71" t="s">
        <v>80</v>
      </c>
      <c r="M71" t="s">
        <v>81</v>
      </c>
    </row>
    <row r="72" spans="2:13" ht="15">
      <c r="B72" t="s">
        <v>107</v>
      </c>
      <c r="C72" t="s">
        <v>108</v>
      </c>
      <c r="D72" t="s">
        <v>212</v>
      </c>
      <c r="E72" t="s">
        <v>213</v>
      </c>
      <c r="H72" t="s">
        <v>19</v>
      </c>
      <c r="I72" t="s">
        <v>20</v>
      </c>
      <c r="J72" t="s">
        <v>31</v>
      </c>
      <c r="K72" t="s">
        <v>32</v>
      </c>
      <c r="L72" t="s">
        <v>80</v>
      </c>
      <c r="M72" t="s">
        <v>81</v>
      </c>
    </row>
    <row r="73" spans="2:13" ht="15">
      <c r="B73" t="s">
        <v>107</v>
      </c>
      <c r="C73" t="s">
        <v>108</v>
      </c>
      <c r="D73" t="s">
        <v>214</v>
      </c>
      <c r="E73" t="s">
        <v>215</v>
      </c>
      <c r="H73" t="s">
        <v>19</v>
      </c>
      <c r="I73" t="s">
        <v>20</v>
      </c>
      <c r="J73" t="s">
        <v>31</v>
      </c>
      <c r="K73" t="s">
        <v>32</v>
      </c>
      <c r="L73" t="s">
        <v>80</v>
      </c>
      <c r="M73" t="s">
        <v>81</v>
      </c>
    </row>
    <row r="74" spans="2:13" ht="15">
      <c r="B74" t="s">
        <v>107</v>
      </c>
      <c r="C74" t="s">
        <v>108</v>
      </c>
      <c r="D74" t="s">
        <v>216</v>
      </c>
      <c r="E74" t="s">
        <v>217</v>
      </c>
      <c r="H74" t="s">
        <v>19</v>
      </c>
      <c r="I74" t="s">
        <v>20</v>
      </c>
      <c r="J74" t="s">
        <v>31</v>
      </c>
      <c r="K74" t="s">
        <v>32</v>
      </c>
      <c r="L74" t="s">
        <v>80</v>
      </c>
      <c r="M74" t="s">
        <v>81</v>
      </c>
    </row>
    <row r="75" spans="2:13" ht="15">
      <c r="B75" t="s">
        <v>107</v>
      </c>
      <c r="C75" t="s">
        <v>108</v>
      </c>
      <c r="D75" t="s">
        <v>218</v>
      </c>
      <c r="E75" t="s">
        <v>219</v>
      </c>
      <c r="H75" t="s">
        <v>19</v>
      </c>
      <c r="I75" t="s">
        <v>20</v>
      </c>
      <c r="J75" t="s">
        <v>31</v>
      </c>
      <c r="K75" t="s">
        <v>32</v>
      </c>
      <c r="L75" t="s">
        <v>80</v>
      </c>
      <c r="M75" t="s">
        <v>81</v>
      </c>
    </row>
    <row r="76" spans="2:13" ht="15">
      <c r="B76" t="s">
        <v>107</v>
      </c>
      <c r="C76" t="s">
        <v>108</v>
      </c>
      <c r="D76" t="s">
        <v>220</v>
      </c>
      <c r="E76" t="s">
        <v>221</v>
      </c>
      <c r="H76" t="s">
        <v>19</v>
      </c>
      <c r="I76" t="s">
        <v>20</v>
      </c>
      <c r="J76" t="s">
        <v>31</v>
      </c>
      <c r="K76" t="s">
        <v>32</v>
      </c>
      <c r="L76" t="s">
        <v>222</v>
      </c>
      <c r="M76" t="s">
        <v>223</v>
      </c>
    </row>
    <row r="77" spans="2:13" ht="15">
      <c r="B77" t="s">
        <v>107</v>
      </c>
      <c r="C77" t="s">
        <v>108</v>
      </c>
      <c r="D77" t="s">
        <v>224</v>
      </c>
      <c r="E77" t="s">
        <v>225</v>
      </c>
      <c r="H77" t="s">
        <v>19</v>
      </c>
      <c r="I77" t="s">
        <v>20</v>
      </c>
      <c r="J77" t="s">
        <v>31</v>
      </c>
      <c r="K77" t="s">
        <v>32</v>
      </c>
      <c r="L77" t="s">
        <v>33</v>
      </c>
      <c r="M77" t="s">
        <v>34</v>
      </c>
    </row>
    <row r="78" spans="2:13" ht="15">
      <c r="B78" t="s">
        <v>107</v>
      </c>
      <c r="C78" t="s">
        <v>108</v>
      </c>
      <c r="D78" t="s">
        <v>226</v>
      </c>
      <c r="E78" t="s">
        <v>227</v>
      </c>
      <c r="H78" t="s">
        <v>19</v>
      </c>
      <c r="I78" t="s">
        <v>20</v>
      </c>
      <c r="J78" t="s">
        <v>31</v>
      </c>
      <c r="K78" t="s">
        <v>32</v>
      </c>
      <c r="L78" t="s">
        <v>33</v>
      </c>
      <c r="M78" t="s">
        <v>34</v>
      </c>
    </row>
    <row r="79" spans="2:13" ht="15">
      <c r="B79" t="s">
        <v>107</v>
      </c>
      <c r="C79" t="s">
        <v>108</v>
      </c>
      <c r="D79" t="s">
        <v>228</v>
      </c>
      <c r="E79" t="s">
        <v>229</v>
      </c>
      <c r="H79" t="s">
        <v>19</v>
      </c>
      <c r="I79" t="s">
        <v>20</v>
      </c>
      <c r="J79" t="s">
        <v>31</v>
      </c>
      <c r="K79" t="s">
        <v>32</v>
      </c>
      <c r="L79" t="s">
        <v>33</v>
      </c>
      <c r="M79" t="s">
        <v>34</v>
      </c>
    </row>
    <row r="80" spans="2:13" ht="15">
      <c r="B80" t="s">
        <v>107</v>
      </c>
      <c r="C80" t="s">
        <v>108</v>
      </c>
      <c r="D80" t="s">
        <v>230</v>
      </c>
      <c r="E80" t="s">
        <v>231</v>
      </c>
      <c r="H80" t="s">
        <v>19</v>
      </c>
      <c r="I80" t="s">
        <v>20</v>
      </c>
      <c r="J80" t="s">
        <v>31</v>
      </c>
      <c r="K80" t="s">
        <v>32</v>
      </c>
      <c r="L80" t="s">
        <v>33</v>
      </c>
      <c r="M80" t="s">
        <v>34</v>
      </c>
    </row>
    <row r="81" spans="2:13" ht="15">
      <c r="B81" t="s">
        <v>107</v>
      </c>
      <c r="C81" t="s">
        <v>108</v>
      </c>
      <c r="D81" t="s">
        <v>232</v>
      </c>
      <c r="E81" t="s">
        <v>233</v>
      </c>
      <c r="H81" t="s">
        <v>19</v>
      </c>
      <c r="I81" t="s">
        <v>20</v>
      </c>
      <c r="J81" t="s">
        <v>31</v>
      </c>
      <c r="K81" t="s">
        <v>32</v>
      </c>
      <c r="L81" t="s">
        <v>33</v>
      </c>
      <c r="M81" t="s">
        <v>34</v>
      </c>
    </row>
    <row r="82" spans="2:13" ht="15">
      <c r="B82" t="s">
        <v>107</v>
      </c>
      <c r="C82" t="s">
        <v>108</v>
      </c>
      <c r="D82" t="s">
        <v>234</v>
      </c>
      <c r="E82" t="s">
        <v>235</v>
      </c>
      <c r="H82" t="s">
        <v>19</v>
      </c>
      <c r="I82" t="s">
        <v>20</v>
      </c>
      <c r="J82" t="s">
        <v>31</v>
      </c>
      <c r="K82" t="s">
        <v>32</v>
      </c>
      <c r="L82" t="s">
        <v>33</v>
      </c>
      <c r="M82" t="s">
        <v>34</v>
      </c>
    </row>
    <row r="83" spans="2:13" ht="15">
      <c r="B83" t="s">
        <v>107</v>
      </c>
      <c r="C83" t="s">
        <v>108</v>
      </c>
      <c r="D83" t="s">
        <v>236</v>
      </c>
      <c r="E83" t="s">
        <v>237</v>
      </c>
      <c r="H83" t="s">
        <v>19</v>
      </c>
      <c r="I83" t="s">
        <v>20</v>
      </c>
      <c r="J83" t="s">
        <v>31</v>
      </c>
      <c r="K83" t="s">
        <v>32</v>
      </c>
      <c r="L83" t="s">
        <v>238</v>
      </c>
      <c r="M83" t="s">
        <v>239</v>
      </c>
    </row>
    <row r="84" spans="2:13" ht="15">
      <c r="B84" t="s">
        <v>107</v>
      </c>
      <c r="C84" t="s">
        <v>108</v>
      </c>
      <c r="D84" t="s">
        <v>240</v>
      </c>
      <c r="E84" t="s">
        <v>241</v>
      </c>
      <c r="H84" t="s">
        <v>19</v>
      </c>
      <c r="I84" t="s">
        <v>20</v>
      </c>
      <c r="J84" t="s">
        <v>31</v>
      </c>
      <c r="K84" t="s">
        <v>32</v>
      </c>
      <c r="L84" t="s">
        <v>238</v>
      </c>
      <c r="M84" t="s">
        <v>239</v>
      </c>
    </row>
    <row r="85" spans="2:13" ht="15">
      <c r="B85" t="s">
        <v>107</v>
      </c>
      <c r="C85" t="s">
        <v>108</v>
      </c>
      <c r="D85" t="s">
        <v>242</v>
      </c>
      <c r="E85" t="s">
        <v>243</v>
      </c>
      <c r="H85" t="s">
        <v>19</v>
      </c>
      <c r="I85" t="s">
        <v>20</v>
      </c>
      <c r="J85" t="s">
        <v>31</v>
      </c>
      <c r="K85" t="s">
        <v>32</v>
      </c>
      <c r="L85" t="s">
        <v>238</v>
      </c>
      <c r="M85" t="s">
        <v>239</v>
      </c>
    </row>
    <row r="86" spans="2:13" ht="15">
      <c r="B86" t="s">
        <v>107</v>
      </c>
      <c r="C86" t="s">
        <v>108</v>
      </c>
      <c r="D86" t="s">
        <v>244</v>
      </c>
      <c r="E86" t="s">
        <v>245</v>
      </c>
      <c r="H86" t="s">
        <v>19</v>
      </c>
      <c r="I86" t="s">
        <v>20</v>
      </c>
      <c r="J86" t="s">
        <v>31</v>
      </c>
      <c r="K86" t="s">
        <v>32</v>
      </c>
      <c r="L86" t="s">
        <v>238</v>
      </c>
      <c r="M86" t="s">
        <v>239</v>
      </c>
    </row>
    <row r="87" spans="2:13" ht="15">
      <c r="B87" t="s">
        <v>107</v>
      </c>
      <c r="C87" t="s">
        <v>108</v>
      </c>
      <c r="D87" t="s">
        <v>246</v>
      </c>
      <c r="E87" t="s">
        <v>247</v>
      </c>
      <c r="H87" t="s">
        <v>19</v>
      </c>
      <c r="I87" t="s">
        <v>20</v>
      </c>
      <c r="J87" t="s">
        <v>31</v>
      </c>
      <c r="K87" t="s">
        <v>32</v>
      </c>
      <c r="L87" t="s">
        <v>238</v>
      </c>
      <c r="M87" t="s">
        <v>239</v>
      </c>
    </row>
    <row r="88" spans="2:11" ht="15">
      <c r="B88" t="s">
        <v>107</v>
      </c>
      <c r="C88" t="s">
        <v>108</v>
      </c>
      <c r="D88" t="s">
        <v>248</v>
      </c>
      <c r="E88" t="s">
        <v>249</v>
      </c>
      <c r="H88" t="s">
        <v>19</v>
      </c>
      <c r="I88" t="s">
        <v>20</v>
      </c>
      <c r="J88" t="s">
        <v>92</v>
      </c>
      <c r="K88" t="s">
        <v>93</v>
      </c>
    </row>
    <row r="89" spans="2:11" ht="15">
      <c r="B89" t="s">
        <v>107</v>
      </c>
      <c r="C89" t="s">
        <v>108</v>
      </c>
      <c r="D89" t="s">
        <v>250</v>
      </c>
      <c r="E89" t="s">
        <v>251</v>
      </c>
      <c r="H89" t="s">
        <v>19</v>
      </c>
      <c r="I89" t="s">
        <v>20</v>
      </c>
      <c r="J89" t="s">
        <v>92</v>
      </c>
      <c r="K89" t="s">
        <v>93</v>
      </c>
    </row>
    <row r="90" spans="2:11" ht="15">
      <c r="B90" t="s">
        <v>107</v>
      </c>
      <c r="C90" t="s">
        <v>108</v>
      </c>
      <c r="D90" t="s">
        <v>252</v>
      </c>
      <c r="E90" t="s">
        <v>253</v>
      </c>
      <c r="H90" t="s">
        <v>19</v>
      </c>
      <c r="I90" t="s">
        <v>20</v>
      </c>
      <c r="J90" t="s">
        <v>92</v>
      </c>
      <c r="K90" t="s">
        <v>93</v>
      </c>
    </row>
    <row r="91" spans="2:11" ht="15">
      <c r="B91" t="s">
        <v>107</v>
      </c>
      <c r="C91" t="s">
        <v>108</v>
      </c>
      <c r="D91" t="s">
        <v>254</v>
      </c>
      <c r="E91" t="s">
        <v>255</v>
      </c>
      <c r="H91" t="s">
        <v>19</v>
      </c>
      <c r="I91" t="s">
        <v>20</v>
      </c>
      <c r="J91" t="s">
        <v>256</v>
      </c>
      <c r="K91" t="s">
        <v>257</v>
      </c>
    </row>
    <row r="92" spans="2:11" ht="15">
      <c r="B92" t="s">
        <v>107</v>
      </c>
      <c r="C92" t="s">
        <v>108</v>
      </c>
      <c r="D92" t="s">
        <v>258</v>
      </c>
      <c r="E92" t="s">
        <v>259</v>
      </c>
      <c r="H92" t="s">
        <v>19</v>
      </c>
      <c r="I92" t="s">
        <v>20</v>
      </c>
      <c r="J92" t="s">
        <v>260</v>
      </c>
      <c r="K92" t="s">
        <v>261</v>
      </c>
    </row>
    <row r="93" spans="2:11" ht="15">
      <c r="B93" t="s">
        <v>107</v>
      </c>
      <c r="C93" t="s">
        <v>108</v>
      </c>
      <c r="D93" t="s">
        <v>262</v>
      </c>
      <c r="E93" t="s">
        <v>263</v>
      </c>
      <c r="H93" t="s">
        <v>19</v>
      </c>
      <c r="I93" t="s">
        <v>20</v>
      </c>
      <c r="J93" t="s">
        <v>260</v>
      </c>
      <c r="K93" t="s">
        <v>261</v>
      </c>
    </row>
    <row r="94" spans="2:11" ht="15">
      <c r="B94" t="s">
        <v>107</v>
      </c>
      <c r="C94" t="s">
        <v>108</v>
      </c>
      <c r="D94" t="s">
        <v>264</v>
      </c>
      <c r="E94" t="s">
        <v>265</v>
      </c>
      <c r="H94" t="s">
        <v>19</v>
      </c>
      <c r="I94" t="s">
        <v>20</v>
      </c>
      <c r="J94" t="s">
        <v>260</v>
      </c>
      <c r="K94" t="s">
        <v>261</v>
      </c>
    </row>
    <row r="95" spans="2:11" ht="15">
      <c r="B95" t="s">
        <v>107</v>
      </c>
      <c r="C95" t="s">
        <v>108</v>
      </c>
      <c r="D95" t="s">
        <v>266</v>
      </c>
      <c r="E95" t="s">
        <v>267</v>
      </c>
      <c r="H95" t="s">
        <v>19</v>
      </c>
      <c r="I95" t="s">
        <v>20</v>
      </c>
      <c r="J95" t="s">
        <v>260</v>
      </c>
      <c r="K95" t="s">
        <v>261</v>
      </c>
    </row>
    <row r="96" spans="2:11" ht="15">
      <c r="B96" t="s">
        <v>107</v>
      </c>
      <c r="C96" t="s">
        <v>108</v>
      </c>
      <c r="D96" t="s">
        <v>268</v>
      </c>
      <c r="E96" t="s">
        <v>269</v>
      </c>
      <c r="H96" t="s">
        <v>19</v>
      </c>
      <c r="I96" t="s">
        <v>20</v>
      </c>
      <c r="J96" t="s">
        <v>260</v>
      </c>
      <c r="K96" t="s">
        <v>261</v>
      </c>
    </row>
    <row r="97" spans="2:11" ht="15">
      <c r="B97" t="s">
        <v>107</v>
      </c>
      <c r="C97" t="s">
        <v>108</v>
      </c>
      <c r="D97" t="s">
        <v>270</v>
      </c>
      <c r="E97" t="s">
        <v>271</v>
      </c>
      <c r="H97" t="s">
        <v>19</v>
      </c>
      <c r="I97" t="s">
        <v>20</v>
      </c>
      <c r="J97" t="s">
        <v>260</v>
      </c>
      <c r="K97" t="s">
        <v>261</v>
      </c>
    </row>
    <row r="98" spans="2:11" ht="15">
      <c r="B98" t="s">
        <v>107</v>
      </c>
      <c r="C98" t="s">
        <v>108</v>
      </c>
      <c r="D98" t="s">
        <v>272</v>
      </c>
      <c r="E98" t="s">
        <v>273</v>
      </c>
      <c r="H98" t="s">
        <v>19</v>
      </c>
      <c r="I98" t="s">
        <v>20</v>
      </c>
      <c r="J98" t="s">
        <v>274</v>
      </c>
      <c r="K98" t="s">
        <v>275</v>
      </c>
    </row>
    <row r="99" spans="2:11" ht="15">
      <c r="B99" t="s">
        <v>107</v>
      </c>
      <c r="C99" t="s">
        <v>108</v>
      </c>
      <c r="D99" t="s">
        <v>276</v>
      </c>
      <c r="E99" t="s">
        <v>277</v>
      </c>
      <c r="H99" t="s">
        <v>19</v>
      </c>
      <c r="I99" t="s">
        <v>20</v>
      </c>
      <c r="J99" t="s">
        <v>274</v>
      </c>
      <c r="K99" t="s">
        <v>275</v>
      </c>
    </row>
    <row r="100" spans="2:11" ht="15">
      <c r="B100" t="s">
        <v>107</v>
      </c>
      <c r="C100" t="s">
        <v>108</v>
      </c>
      <c r="D100" t="s">
        <v>278</v>
      </c>
      <c r="E100" t="s">
        <v>279</v>
      </c>
      <c r="H100" t="s">
        <v>19</v>
      </c>
      <c r="I100" t="s">
        <v>20</v>
      </c>
      <c r="J100" t="s">
        <v>58</v>
      </c>
      <c r="K100" t="s">
        <v>59</v>
      </c>
    </row>
    <row r="101" spans="2:11" ht="15">
      <c r="B101" t="s">
        <v>107</v>
      </c>
      <c r="C101" t="s">
        <v>108</v>
      </c>
      <c r="D101" t="s">
        <v>280</v>
      </c>
      <c r="E101" t="s">
        <v>281</v>
      </c>
      <c r="H101" t="s">
        <v>19</v>
      </c>
      <c r="I101" t="s">
        <v>20</v>
      </c>
      <c r="J101" t="s">
        <v>58</v>
      </c>
      <c r="K101" t="s">
        <v>59</v>
      </c>
    </row>
    <row r="102" spans="2:11" ht="15">
      <c r="B102" t="s">
        <v>107</v>
      </c>
      <c r="C102" t="s">
        <v>108</v>
      </c>
      <c r="D102" t="s">
        <v>282</v>
      </c>
      <c r="E102" t="s">
        <v>283</v>
      </c>
      <c r="H102" t="s">
        <v>19</v>
      </c>
      <c r="I102" t="s">
        <v>20</v>
      </c>
      <c r="J102" t="s">
        <v>284</v>
      </c>
      <c r="K102" t="s">
        <v>285</v>
      </c>
    </row>
    <row r="103" spans="2:11" ht="15">
      <c r="B103" t="s">
        <v>107</v>
      </c>
      <c r="C103" t="s">
        <v>108</v>
      </c>
      <c r="D103" t="s">
        <v>286</v>
      </c>
      <c r="E103" t="s">
        <v>287</v>
      </c>
      <c r="H103" t="s">
        <v>19</v>
      </c>
      <c r="I103" t="s">
        <v>20</v>
      </c>
      <c r="J103" t="s">
        <v>284</v>
      </c>
      <c r="K103" t="s">
        <v>285</v>
      </c>
    </row>
    <row r="104" spans="2:11" ht="15">
      <c r="B104" t="s">
        <v>107</v>
      </c>
      <c r="C104" t="s">
        <v>108</v>
      </c>
      <c r="D104" t="s">
        <v>288</v>
      </c>
      <c r="E104" t="s">
        <v>289</v>
      </c>
      <c r="H104" t="s">
        <v>19</v>
      </c>
      <c r="I104" t="s">
        <v>20</v>
      </c>
      <c r="J104" t="s">
        <v>290</v>
      </c>
      <c r="K104" t="s">
        <v>291</v>
      </c>
    </row>
    <row r="105" spans="2:11" ht="15">
      <c r="B105" t="s">
        <v>107</v>
      </c>
      <c r="C105" t="s">
        <v>108</v>
      </c>
      <c r="D105" t="s">
        <v>292</v>
      </c>
      <c r="E105" t="s">
        <v>293</v>
      </c>
      <c r="H105" t="s">
        <v>19</v>
      </c>
      <c r="I105" t="s">
        <v>20</v>
      </c>
      <c r="J105" t="s">
        <v>290</v>
      </c>
      <c r="K105" t="s">
        <v>291</v>
      </c>
    </row>
    <row r="106" spans="2:11" ht="15">
      <c r="B106" t="s">
        <v>107</v>
      </c>
      <c r="C106" t="s">
        <v>108</v>
      </c>
      <c r="D106" t="s">
        <v>294</v>
      </c>
      <c r="E106" t="s">
        <v>295</v>
      </c>
      <c r="H106" t="s">
        <v>19</v>
      </c>
      <c r="I106" t="s">
        <v>20</v>
      </c>
      <c r="J106" t="s">
        <v>296</v>
      </c>
      <c r="K106" t="s">
        <v>101</v>
      </c>
    </row>
    <row r="107" spans="2:11" ht="15">
      <c r="B107" t="s">
        <v>107</v>
      </c>
      <c r="C107" t="s">
        <v>108</v>
      </c>
      <c r="D107" t="s">
        <v>297</v>
      </c>
      <c r="E107" t="s">
        <v>298</v>
      </c>
      <c r="H107" t="s">
        <v>19</v>
      </c>
      <c r="I107" t="s">
        <v>20</v>
      </c>
      <c r="J107" t="s">
        <v>45</v>
      </c>
      <c r="K107" t="s">
        <v>46</v>
      </c>
    </row>
    <row r="108" spans="2:11" ht="15">
      <c r="B108" t="s">
        <v>107</v>
      </c>
      <c r="C108" t="s">
        <v>108</v>
      </c>
      <c r="D108" t="s">
        <v>299</v>
      </c>
      <c r="E108" t="s">
        <v>300</v>
      </c>
      <c r="H108" t="s">
        <v>19</v>
      </c>
      <c r="I108" t="s">
        <v>20</v>
      </c>
      <c r="J108" t="s">
        <v>45</v>
      </c>
      <c r="K108" t="s">
        <v>46</v>
      </c>
    </row>
    <row r="109" spans="2:11" ht="15">
      <c r="B109" t="s">
        <v>107</v>
      </c>
      <c r="C109" t="s">
        <v>108</v>
      </c>
      <c r="D109" t="s">
        <v>301</v>
      </c>
      <c r="E109" t="s">
        <v>302</v>
      </c>
      <c r="H109" t="s">
        <v>19</v>
      </c>
      <c r="I109" t="s">
        <v>20</v>
      </c>
      <c r="J109" t="s">
        <v>45</v>
      </c>
      <c r="K109" t="s">
        <v>46</v>
      </c>
    </row>
    <row r="110" spans="2:11" ht="15">
      <c r="B110" t="s">
        <v>107</v>
      </c>
      <c r="C110" t="s">
        <v>108</v>
      </c>
      <c r="D110" t="s">
        <v>303</v>
      </c>
      <c r="E110" t="s">
        <v>304</v>
      </c>
      <c r="H110" t="s">
        <v>19</v>
      </c>
      <c r="I110" t="s">
        <v>20</v>
      </c>
      <c r="J110" t="s">
        <v>45</v>
      </c>
      <c r="K110" t="s">
        <v>46</v>
      </c>
    </row>
    <row r="111" spans="2:11" ht="15">
      <c r="B111" t="s">
        <v>107</v>
      </c>
      <c r="C111" t="s">
        <v>108</v>
      </c>
      <c r="D111" t="s">
        <v>305</v>
      </c>
      <c r="E111" t="s">
        <v>306</v>
      </c>
      <c r="H111" t="s">
        <v>19</v>
      </c>
      <c r="I111" t="s">
        <v>20</v>
      </c>
      <c r="J111" t="s">
        <v>45</v>
      </c>
      <c r="K111" t="s">
        <v>46</v>
      </c>
    </row>
    <row r="112" spans="2:11" ht="15">
      <c r="B112" t="s">
        <v>107</v>
      </c>
      <c r="C112" t="s">
        <v>108</v>
      </c>
      <c r="D112" t="s">
        <v>307</v>
      </c>
      <c r="E112" t="s">
        <v>308</v>
      </c>
      <c r="H112" t="s">
        <v>19</v>
      </c>
      <c r="I112" t="s">
        <v>20</v>
      </c>
      <c r="J112" t="s">
        <v>309</v>
      </c>
      <c r="K112" t="s">
        <v>310</v>
      </c>
    </row>
    <row r="113" spans="2:11" ht="15">
      <c r="B113" t="s">
        <v>107</v>
      </c>
      <c r="C113" t="s">
        <v>108</v>
      </c>
      <c r="D113" t="s">
        <v>311</v>
      </c>
      <c r="E113" t="s">
        <v>312</v>
      </c>
      <c r="H113" t="s">
        <v>19</v>
      </c>
      <c r="I113" t="s">
        <v>20</v>
      </c>
      <c r="J113" t="s">
        <v>309</v>
      </c>
      <c r="K113" t="s">
        <v>310</v>
      </c>
    </row>
    <row r="114" spans="2:11" ht="15">
      <c r="B114" t="s">
        <v>107</v>
      </c>
      <c r="C114" t="s">
        <v>108</v>
      </c>
      <c r="D114" t="s">
        <v>313</v>
      </c>
      <c r="E114" t="s">
        <v>314</v>
      </c>
      <c r="H114" t="s">
        <v>19</v>
      </c>
      <c r="I114" t="s">
        <v>20</v>
      </c>
      <c r="J114" t="s">
        <v>315</v>
      </c>
      <c r="K114" t="s">
        <v>316</v>
      </c>
    </row>
    <row r="115" spans="2:12" ht="15">
      <c r="B115" t="s">
        <v>107</v>
      </c>
      <c r="C115" t="s">
        <v>108</v>
      </c>
      <c r="D115" t="s">
        <v>317</v>
      </c>
      <c r="E115" t="s">
        <v>318</v>
      </c>
      <c r="H115" t="s">
        <v>19</v>
      </c>
      <c r="I115" t="s">
        <v>20</v>
      </c>
      <c r="J115" t="s">
        <v>319</v>
      </c>
      <c r="K115" t="s">
        <v>320</v>
      </c>
      <c r="L115" t="s">
        <v>321</v>
      </c>
    </row>
    <row r="116" spans="2:11" ht="15">
      <c r="B116" t="s">
        <v>107</v>
      </c>
      <c r="C116" t="s">
        <v>108</v>
      </c>
      <c r="D116" t="s">
        <v>322</v>
      </c>
      <c r="E116" t="s">
        <v>323</v>
      </c>
      <c r="H116" t="s">
        <v>19</v>
      </c>
      <c r="I116" t="s">
        <v>20</v>
      </c>
      <c r="J116" t="s">
        <v>319</v>
      </c>
      <c r="K116" t="s">
        <v>320</v>
      </c>
    </row>
    <row r="117" spans="2:11" ht="15">
      <c r="B117" t="s">
        <v>107</v>
      </c>
      <c r="C117" t="s">
        <v>108</v>
      </c>
      <c r="D117" t="s">
        <v>324</v>
      </c>
      <c r="E117" t="s">
        <v>325</v>
      </c>
      <c r="H117" t="s">
        <v>19</v>
      </c>
      <c r="I117" t="s">
        <v>20</v>
      </c>
      <c r="J117" t="s">
        <v>21</v>
      </c>
      <c r="K117" t="s">
        <v>22</v>
      </c>
    </row>
    <row r="118" spans="2:11" ht="15">
      <c r="B118" t="s">
        <v>107</v>
      </c>
      <c r="C118" t="s">
        <v>108</v>
      </c>
      <c r="D118" t="s">
        <v>326</v>
      </c>
      <c r="E118" t="s">
        <v>327</v>
      </c>
      <c r="H118" t="s">
        <v>19</v>
      </c>
      <c r="I118" t="s">
        <v>20</v>
      </c>
      <c r="J118" t="s">
        <v>21</v>
      </c>
      <c r="K118" t="s">
        <v>22</v>
      </c>
    </row>
    <row r="119" spans="2:11" ht="15">
      <c r="B119" t="s">
        <v>107</v>
      </c>
      <c r="C119" t="s">
        <v>108</v>
      </c>
      <c r="D119" t="s">
        <v>328</v>
      </c>
      <c r="E119" t="s">
        <v>329</v>
      </c>
      <c r="H119" t="s">
        <v>19</v>
      </c>
      <c r="I119" t="s">
        <v>20</v>
      </c>
      <c r="J119" t="s">
        <v>330</v>
      </c>
      <c r="K119" t="s">
        <v>331</v>
      </c>
    </row>
    <row r="120" spans="2:13" ht="15">
      <c r="B120" t="s">
        <v>107</v>
      </c>
      <c r="C120" t="s">
        <v>108</v>
      </c>
      <c r="D120" t="s">
        <v>332</v>
      </c>
      <c r="E120" t="s">
        <v>333</v>
      </c>
      <c r="H120" t="s">
        <v>86</v>
      </c>
      <c r="I120" t="s">
        <v>87</v>
      </c>
      <c r="J120" t="s">
        <v>52</v>
      </c>
      <c r="K120" t="s">
        <v>53</v>
      </c>
      <c r="L120" t="s">
        <v>104</v>
      </c>
      <c r="M120" t="s">
        <v>55</v>
      </c>
    </row>
    <row r="121" spans="2:13" ht="15">
      <c r="B121" t="s">
        <v>107</v>
      </c>
      <c r="C121" t="s">
        <v>108</v>
      </c>
      <c r="D121" t="s">
        <v>334</v>
      </c>
      <c r="E121" t="s">
        <v>335</v>
      </c>
      <c r="H121" t="s">
        <v>86</v>
      </c>
      <c r="I121" t="s">
        <v>87</v>
      </c>
      <c r="J121" t="s">
        <v>52</v>
      </c>
      <c r="K121" t="s">
        <v>53</v>
      </c>
      <c r="L121" t="s">
        <v>159</v>
      </c>
      <c r="M121" t="s">
        <v>160</v>
      </c>
    </row>
    <row r="122" spans="2:13" ht="15">
      <c r="B122" t="s">
        <v>107</v>
      </c>
      <c r="C122" t="s">
        <v>108</v>
      </c>
      <c r="D122" t="s">
        <v>336</v>
      </c>
      <c r="E122" t="s">
        <v>337</v>
      </c>
      <c r="H122" t="s">
        <v>86</v>
      </c>
      <c r="I122" t="s">
        <v>87</v>
      </c>
      <c r="J122" t="s">
        <v>52</v>
      </c>
      <c r="K122" t="s">
        <v>53</v>
      </c>
      <c r="L122" t="s">
        <v>159</v>
      </c>
      <c r="M122" t="s">
        <v>160</v>
      </c>
    </row>
    <row r="123" spans="2:13" ht="15">
      <c r="B123" t="s">
        <v>107</v>
      </c>
      <c r="C123" t="s">
        <v>108</v>
      </c>
      <c r="D123" t="s">
        <v>338</v>
      </c>
      <c r="E123" t="s">
        <v>339</v>
      </c>
      <c r="H123" t="s">
        <v>86</v>
      </c>
      <c r="I123" t="s">
        <v>87</v>
      </c>
      <c r="J123" t="s">
        <v>52</v>
      </c>
      <c r="K123" t="s">
        <v>53</v>
      </c>
      <c r="L123" t="s">
        <v>159</v>
      </c>
      <c r="M123" t="s">
        <v>160</v>
      </c>
    </row>
    <row r="124" spans="2:13" ht="15">
      <c r="B124" t="s">
        <v>107</v>
      </c>
      <c r="C124" t="s">
        <v>108</v>
      </c>
      <c r="D124" t="s">
        <v>340</v>
      </c>
      <c r="E124" t="s">
        <v>341</v>
      </c>
      <c r="H124" t="s">
        <v>86</v>
      </c>
      <c r="I124" t="s">
        <v>87</v>
      </c>
      <c r="J124" t="s">
        <v>52</v>
      </c>
      <c r="K124" t="s">
        <v>53</v>
      </c>
      <c r="L124" t="s">
        <v>159</v>
      </c>
      <c r="M124" t="s">
        <v>160</v>
      </c>
    </row>
    <row r="125" spans="2:13" ht="15">
      <c r="B125" t="s">
        <v>107</v>
      </c>
      <c r="C125" t="s">
        <v>108</v>
      </c>
      <c r="D125" t="s">
        <v>342</v>
      </c>
      <c r="E125" t="s">
        <v>343</v>
      </c>
      <c r="H125" t="s">
        <v>86</v>
      </c>
      <c r="I125" t="s">
        <v>87</v>
      </c>
      <c r="J125" t="s">
        <v>52</v>
      </c>
      <c r="K125" t="s">
        <v>53</v>
      </c>
      <c r="L125" t="s">
        <v>129</v>
      </c>
      <c r="M125" t="s">
        <v>130</v>
      </c>
    </row>
    <row r="126" spans="2:11" ht="15">
      <c r="B126" t="s">
        <v>107</v>
      </c>
      <c r="C126" t="s">
        <v>108</v>
      </c>
      <c r="D126" t="s">
        <v>344</v>
      </c>
      <c r="E126" t="s">
        <v>345</v>
      </c>
      <c r="H126" t="s">
        <v>86</v>
      </c>
      <c r="I126" t="s">
        <v>87</v>
      </c>
      <c r="J126" t="s">
        <v>260</v>
      </c>
      <c r="K126" t="s">
        <v>261</v>
      </c>
    </row>
    <row r="127" spans="2:11" ht="15">
      <c r="B127" t="s">
        <v>107</v>
      </c>
      <c r="C127" t="s">
        <v>108</v>
      </c>
      <c r="D127" t="s">
        <v>346</v>
      </c>
      <c r="E127" t="s">
        <v>347</v>
      </c>
      <c r="H127" t="s">
        <v>86</v>
      </c>
      <c r="I127" t="s">
        <v>87</v>
      </c>
      <c r="J127" t="s">
        <v>260</v>
      </c>
      <c r="K127" t="s">
        <v>261</v>
      </c>
    </row>
    <row r="128" spans="2:11" ht="15">
      <c r="B128" t="s">
        <v>107</v>
      </c>
      <c r="C128" t="s">
        <v>108</v>
      </c>
      <c r="D128" t="s">
        <v>348</v>
      </c>
      <c r="E128" t="s">
        <v>349</v>
      </c>
      <c r="H128" t="s">
        <v>86</v>
      </c>
      <c r="I128" t="s">
        <v>87</v>
      </c>
      <c r="J128" t="s">
        <v>350</v>
      </c>
      <c r="K128" t="s">
        <v>351</v>
      </c>
    </row>
    <row r="129" spans="2:13" ht="15">
      <c r="B129" t="s">
        <v>107</v>
      </c>
      <c r="C129" t="s">
        <v>108</v>
      </c>
      <c r="D129" t="s">
        <v>352</v>
      </c>
      <c r="E129" t="s">
        <v>353</v>
      </c>
      <c r="H129" t="s">
        <v>86</v>
      </c>
      <c r="I129" t="s">
        <v>87</v>
      </c>
      <c r="J129" t="s">
        <v>31</v>
      </c>
      <c r="K129" t="s">
        <v>32</v>
      </c>
      <c r="L129" t="s">
        <v>80</v>
      </c>
      <c r="M129" t="s">
        <v>81</v>
      </c>
    </row>
    <row r="130" spans="2:13" ht="15">
      <c r="B130" t="s">
        <v>107</v>
      </c>
      <c r="C130" t="s">
        <v>108</v>
      </c>
      <c r="D130" t="s">
        <v>354</v>
      </c>
      <c r="E130" t="s">
        <v>355</v>
      </c>
      <c r="H130" t="s">
        <v>86</v>
      </c>
      <c r="I130" t="s">
        <v>87</v>
      </c>
      <c r="J130" t="s">
        <v>31</v>
      </c>
      <c r="K130" t="s">
        <v>32</v>
      </c>
      <c r="L130" t="s">
        <v>222</v>
      </c>
      <c r="M130" t="s">
        <v>223</v>
      </c>
    </row>
    <row r="131" spans="2:13" ht="15">
      <c r="B131" t="s">
        <v>107</v>
      </c>
      <c r="C131" t="s">
        <v>108</v>
      </c>
      <c r="D131" t="s">
        <v>356</v>
      </c>
      <c r="E131" t="s">
        <v>357</v>
      </c>
      <c r="H131" t="s">
        <v>86</v>
      </c>
      <c r="I131" t="s">
        <v>87</v>
      </c>
      <c r="J131" t="s">
        <v>31</v>
      </c>
      <c r="K131" t="s">
        <v>32</v>
      </c>
      <c r="L131" t="s">
        <v>222</v>
      </c>
      <c r="M131" t="s">
        <v>223</v>
      </c>
    </row>
    <row r="132" spans="2:13" ht="15">
      <c r="B132" t="s">
        <v>107</v>
      </c>
      <c r="C132" t="s">
        <v>108</v>
      </c>
      <c r="D132" t="s">
        <v>358</v>
      </c>
      <c r="E132" t="s">
        <v>359</v>
      </c>
      <c r="H132" t="s">
        <v>86</v>
      </c>
      <c r="I132" t="s">
        <v>87</v>
      </c>
      <c r="J132" t="s">
        <v>31</v>
      </c>
      <c r="K132" t="s">
        <v>32</v>
      </c>
      <c r="L132" t="s">
        <v>222</v>
      </c>
      <c r="M132" t="s">
        <v>223</v>
      </c>
    </row>
    <row r="133" spans="2:13" ht="15">
      <c r="B133" t="s">
        <v>107</v>
      </c>
      <c r="C133" t="s">
        <v>108</v>
      </c>
      <c r="D133" t="s">
        <v>360</v>
      </c>
      <c r="E133" t="s">
        <v>361</v>
      </c>
      <c r="H133" t="s">
        <v>86</v>
      </c>
      <c r="I133" t="s">
        <v>87</v>
      </c>
      <c r="J133" t="s">
        <v>31</v>
      </c>
      <c r="K133" t="s">
        <v>32</v>
      </c>
      <c r="L133" t="s">
        <v>222</v>
      </c>
      <c r="M133" t="s">
        <v>223</v>
      </c>
    </row>
    <row r="134" spans="2:13" ht="15">
      <c r="B134" t="s">
        <v>107</v>
      </c>
      <c r="C134" t="s">
        <v>108</v>
      </c>
      <c r="D134" t="s">
        <v>362</v>
      </c>
      <c r="E134" t="s">
        <v>363</v>
      </c>
      <c r="H134" t="s">
        <v>86</v>
      </c>
      <c r="I134" t="s">
        <v>87</v>
      </c>
      <c r="J134" t="s">
        <v>31</v>
      </c>
      <c r="K134" t="s">
        <v>32</v>
      </c>
      <c r="L134" t="s">
        <v>33</v>
      </c>
      <c r="M134" t="s">
        <v>34</v>
      </c>
    </row>
    <row r="135" spans="2:13" ht="15">
      <c r="B135" t="s">
        <v>107</v>
      </c>
      <c r="C135" t="s">
        <v>108</v>
      </c>
      <c r="D135" t="s">
        <v>364</v>
      </c>
      <c r="E135" t="s">
        <v>365</v>
      </c>
      <c r="H135" t="s">
        <v>86</v>
      </c>
      <c r="I135" t="s">
        <v>87</v>
      </c>
      <c r="J135" t="s">
        <v>31</v>
      </c>
      <c r="K135" t="s">
        <v>32</v>
      </c>
      <c r="L135" t="s">
        <v>366</v>
      </c>
      <c r="M135" t="s">
        <v>367</v>
      </c>
    </row>
    <row r="136" spans="2:11" ht="15">
      <c r="B136" t="s">
        <v>107</v>
      </c>
      <c r="C136" t="s">
        <v>108</v>
      </c>
      <c r="D136" t="s">
        <v>368</v>
      </c>
      <c r="E136" t="s">
        <v>369</v>
      </c>
      <c r="H136" t="s">
        <v>86</v>
      </c>
      <c r="I136" t="s">
        <v>87</v>
      </c>
      <c r="J136" t="s">
        <v>45</v>
      </c>
      <c r="K136" t="s">
        <v>46</v>
      </c>
    </row>
    <row r="137" spans="2:11" ht="15">
      <c r="B137" t="s">
        <v>107</v>
      </c>
      <c r="C137" t="s">
        <v>108</v>
      </c>
      <c r="D137" t="s">
        <v>370</v>
      </c>
      <c r="E137" t="s">
        <v>371</v>
      </c>
      <c r="H137" t="s">
        <v>86</v>
      </c>
      <c r="I137" t="s">
        <v>87</v>
      </c>
      <c r="J137" t="s">
        <v>45</v>
      </c>
      <c r="K137" t="s">
        <v>46</v>
      </c>
    </row>
    <row r="138" spans="2:12" ht="15">
      <c r="B138" t="s">
        <v>107</v>
      </c>
      <c r="C138" t="s">
        <v>108</v>
      </c>
      <c r="D138" t="s">
        <v>372</v>
      </c>
      <c r="E138" t="s">
        <v>373</v>
      </c>
      <c r="H138" t="s">
        <v>86</v>
      </c>
      <c r="I138" t="s">
        <v>87</v>
      </c>
      <c r="J138" t="s">
        <v>374</v>
      </c>
      <c r="K138" t="s">
        <v>375</v>
      </c>
      <c r="L138" t="s">
        <v>321</v>
      </c>
    </row>
    <row r="139" spans="2:12" ht="15">
      <c r="B139" t="s">
        <v>107</v>
      </c>
      <c r="C139" t="s">
        <v>108</v>
      </c>
      <c r="D139" t="s">
        <v>376</v>
      </c>
      <c r="E139" t="s">
        <v>377</v>
      </c>
      <c r="H139" t="s">
        <v>86</v>
      </c>
      <c r="I139" t="s">
        <v>87</v>
      </c>
      <c r="J139" t="s">
        <v>378</v>
      </c>
      <c r="K139" t="s">
        <v>379</v>
      </c>
      <c r="L139" t="s">
        <v>309</v>
      </c>
    </row>
    <row r="140" spans="2:11" ht="15">
      <c r="B140" t="s">
        <v>107</v>
      </c>
      <c r="C140" t="s">
        <v>108</v>
      </c>
      <c r="D140" t="s">
        <v>380</v>
      </c>
      <c r="E140" t="s">
        <v>381</v>
      </c>
      <c r="H140" t="s">
        <v>86</v>
      </c>
      <c r="I140" t="s">
        <v>87</v>
      </c>
      <c r="J140" t="s">
        <v>58</v>
      </c>
      <c r="K140" t="s">
        <v>59</v>
      </c>
    </row>
    <row r="141" spans="2:11" ht="15">
      <c r="B141" t="s">
        <v>107</v>
      </c>
      <c r="C141" t="s">
        <v>108</v>
      </c>
      <c r="D141" t="s">
        <v>382</v>
      </c>
      <c r="E141" t="s">
        <v>383</v>
      </c>
      <c r="H141" t="s">
        <v>86</v>
      </c>
      <c r="I141" t="s">
        <v>87</v>
      </c>
      <c r="J141" t="s">
        <v>274</v>
      </c>
      <c r="K141" t="s">
        <v>275</v>
      </c>
    </row>
    <row r="142" spans="2:11" ht="15">
      <c r="B142" t="s">
        <v>107</v>
      </c>
      <c r="C142" t="s">
        <v>108</v>
      </c>
      <c r="D142" t="s">
        <v>384</v>
      </c>
      <c r="E142" t="s">
        <v>385</v>
      </c>
      <c r="H142" t="s">
        <v>86</v>
      </c>
      <c r="I142" t="s">
        <v>87</v>
      </c>
      <c r="J142" t="s">
        <v>386</v>
      </c>
      <c r="K142" t="s">
        <v>387</v>
      </c>
    </row>
    <row r="143" spans="2:13" ht="15">
      <c r="B143" t="s">
        <v>107</v>
      </c>
      <c r="C143" t="s">
        <v>108</v>
      </c>
      <c r="D143" t="s">
        <v>388</v>
      </c>
      <c r="E143" t="s">
        <v>389</v>
      </c>
      <c r="H143" t="s">
        <v>25</v>
      </c>
      <c r="I143" t="s">
        <v>26</v>
      </c>
      <c r="J143" t="s">
        <v>52</v>
      </c>
      <c r="K143" t="s">
        <v>53</v>
      </c>
      <c r="L143" t="s">
        <v>111</v>
      </c>
      <c r="M143" t="s">
        <v>112</v>
      </c>
    </row>
    <row r="144" spans="2:13" ht="15">
      <c r="B144" t="s">
        <v>107</v>
      </c>
      <c r="C144" t="s">
        <v>108</v>
      </c>
      <c r="D144" t="s">
        <v>390</v>
      </c>
      <c r="E144" t="s">
        <v>391</v>
      </c>
      <c r="H144" t="s">
        <v>25</v>
      </c>
      <c r="I144" t="s">
        <v>26</v>
      </c>
      <c r="J144" t="s">
        <v>52</v>
      </c>
      <c r="K144" t="s">
        <v>53</v>
      </c>
      <c r="L144" t="s">
        <v>159</v>
      </c>
      <c r="M144" t="s">
        <v>160</v>
      </c>
    </row>
    <row r="145" spans="2:13" ht="15">
      <c r="B145" t="s">
        <v>107</v>
      </c>
      <c r="C145" t="s">
        <v>108</v>
      </c>
      <c r="D145" t="s">
        <v>392</v>
      </c>
      <c r="E145" t="s">
        <v>393</v>
      </c>
      <c r="H145" t="s">
        <v>25</v>
      </c>
      <c r="I145" t="s">
        <v>26</v>
      </c>
      <c r="J145" t="s">
        <v>52</v>
      </c>
      <c r="K145" t="s">
        <v>53</v>
      </c>
      <c r="L145" t="s">
        <v>159</v>
      </c>
      <c r="M145" t="s">
        <v>160</v>
      </c>
    </row>
    <row r="146" spans="2:13" ht="15">
      <c r="B146" t="s">
        <v>107</v>
      </c>
      <c r="C146" t="s">
        <v>108</v>
      </c>
      <c r="D146" t="s">
        <v>394</v>
      </c>
      <c r="E146" t="s">
        <v>395</v>
      </c>
      <c r="H146" t="s">
        <v>25</v>
      </c>
      <c r="I146" t="s">
        <v>26</v>
      </c>
      <c r="J146" t="s">
        <v>52</v>
      </c>
      <c r="K146" t="s">
        <v>53</v>
      </c>
      <c r="L146" t="s">
        <v>159</v>
      </c>
      <c r="M146" t="s">
        <v>160</v>
      </c>
    </row>
    <row r="147" spans="2:13" ht="15">
      <c r="B147" t="s">
        <v>107</v>
      </c>
      <c r="C147" t="s">
        <v>108</v>
      </c>
      <c r="D147" t="s">
        <v>396</v>
      </c>
      <c r="E147" t="s">
        <v>397</v>
      </c>
      <c r="H147" t="s">
        <v>25</v>
      </c>
      <c r="I147" t="s">
        <v>26</v>
      </c>
      <c r="J147" t="s">
        <v>52</v>
      </c>
      <c r="K147" t="s">
        <v>53</v>
      </c>
      <c r="L147" t="s">
        <v>159</v>
      </c>
      <c r="M147" t="s">
        <v>160</v>
      </c>
    </row>
    <row r="148" spans="2:13" ht="15">
      <c r="B148" t="s">
        <v>107</v>
      </c>
      <c r="C148" t="s">
        <v>108</v>
      </c>
      <c r="D148" t="s">
        <v>398</v>
      </c>
      <c r="E148" t="s">
        <v>399</v>
      </c>
      <c r="H148" t="s">
        <v>25</v>
      </c>
      <c r="I148" t="s">
        <v>26</v>
      </c>
      <c r="J148" t="s">
        <v>52</v>
      </c>
      <c r="K148" t="s">
        <v>53</v>
      </c>
      <c r="L148" t="s">
        <v>159</v>
      </c>
      <c r="M148" t="s">
        <v>160</v>
      </c>
    </row>
    <row r="149" spans="2:13" ht="15">
      <c r="B149" t="s">
        <v>107</v>
      </c>
      <c r="C149" t="s">
        <v>108</v>
      </c>
      <c r="D149" t="s">
        <v>400</v>
      </c>
      <c r="E149" t="s">
        <v>401</v>
      </c>
      <c r="H149" t="s">
        <v>25</v>
      </c>
      <c r="I149" t="s">
        <v>26</v>
      </c>
      <c r="J149" t="s">
        <v>52</v>
      </c>
      <c r="K149" t="s">
        <v>53</v>
      </c>
      <c r="L149" t="s">
        <v>159</v>
      </c>
      <c r="M149" t="s">
        <v>160</v>
      </c>
    </row>
    <row r="150" spans="2:13" ht="15">
      <c r="B150" t="s">
        <v>107</v>
      </c>
      <c r="C150" t="s">
        <v>108</v>
      </c>
      <c r="D150" t="s">
        <v>402</v>
      </c>
      <c r="E150" t="s">
        <v>403</v>
      </c>
      <c r="H150" t="s">
        <v>25</v>
      </c>
      <c r="I150" t="s">
        <v>26</v>
      </c>
      <c r="J150" t="s">
        <v>52</v>
      </c>
      <c r="K150" t="s">
        <v>53</v>
      </c>
      <c r="L150" t="s">
        <v>104</v>
      </c>
      <c r="M150" t="s">
        <v>55</v>
      </c>
    </row>
    <row r="151" spans="2:13" ht="15">
      <c r="B151" t="s">
        <v>107</v>
      </c>
      <c r="C151" t="s">
        <v>108</v>
      </c>
      <c r="D151" t="s">
        <v>404</v>
      </c>
      <c r="E151" t="s">
        <v>405</v>
      </c>
      <c r="H151" t="s">
        <v>25</v>
      </c>
      <c r="I151" t="s">
        <v>26</v>
      </c>
      <c r="J151" t="s">
        <v>52</v>
      </c>
      <c r="K151" t="s">
        <v>53</v>
      </c>
      <c r="L151" t="s">
        <v>104</v>
      </c>
      <c r="M151" t="s">
        <v>55</v>
      </c>
    </row>
    <row r="152" spans="2:13" ht="15">
      <c r="B152" t="s">
        <v>107</v>
      </c>
      <c r="C152" t="s">
        <v>108</v>
      </c>
      <c r="D152" t="s">
        <v>406</v>
      </c>
      <c r="E152" t="s">
        <v>407</v>
      </c>
      <c r="H152" t="s">
        <v>25</v>
      </c>
      <c r="I152" t="s">
        <v>26</v>
      </c>
      <c r="J152" t="s">
        <v>52</v>
      </c>
      <c r="K152" t="s">
        <v>53</v>
      </c>
      <c r="L152" t="s">
        <v>104</v>
      </c>
      <c r="M152" t="s">
        <v>55</v>
      </c>
    </row>
    <row r="153" spans="2:13" ht="15">
      <c r="B153" t="s">
        <v>107</v>
      </c>
      <c r="C153" t="s">
        <v>108</v>
      </c>
      <c r="D153" t="s">
        <v>408</v>
      </c>
      <c r="E153" t="s">
        <v>409</v>
      </c>
      <c r="H153" t="s">
        <v>25</v>
      </c>
      <c r="I153" t="s">
        <v>26</v>
      </c>
      <c r="J153" t="s">
        <v>52</v>
      </c>
      <c r="K153" t="s">
        <v>53</v>
      </c>
      <c r="L153" t="s">
        <v>104</v>
      </c>
      <c r="M153" t="s">
        <v>55</v>
      </c>
    </row>
    <row r="154" spans="2:13" ht="15">
      <c r="B154" t="s">
        <v>107</v>
      </c>
      <c r="C154" t="s">
        <v>108</v>
      </c>
      <c r="D154" t="s">
        <v>410</v>
      </c>
      <c r="E154" t="s">
        <v>411</v>
      </c>
      <c r="H154" t="s">
        <v>25</v>
      </c>
      <c r="I154" t="s">
        <v>26</v>
      </c>
      <c r="J154" t="s">
        <v>52</v>
      </c>
      <c r="K154" t="s">
        <v>53</v>
      </c>
      <c r="L154" t="s">
        <v>104</v>
      </c>
      <c r="M154" t="s">
        <v>55</v>
      </c>
    </row>
    <row r="155" spans="2:13" ht="15">
      <c r="B155" t="s">
        <v>107</v>
      </c>
      <c r="C155" t="s">
        <v>108</v>
      </c>
      <c r="D155" t="s">
        <v>412</v>
      </c>
      <c r="E155" t="s">
        <v>413</v>
      </c>
      <c r="H155" t="s">
        <v>25</v>
      </c>
      <c r="I155" t="s">
        <v>26</v>
      </c>
      <c r="J155" t="s">
        <v>52</v>
      </c>
      <c r="K155" t="s">
        <v>53</v>
      </c>
      <c r="L155" t="s">
        <v>129</v>
      </c>
      <c r="M155" t="s">
        <v>130</v>
      </c>
    </row>
    <row r="156" spans="2:13" ht="15">
      <c r="B156" t="s">
        <v>107</v>
      </c>
      <c r="C156" t="s">
        <v>108</v>
      </c>
      <c r="D156" t="s">
        <v>414</v>
      </c>
      <c r="E156" t="s">
        <v>415</v>
      </c>
      <c r="H156" t="s">
        <v>25</v>
      </c>
      <c r="I156" t="s">
        <v>26</v>
      </c>
      <c r="J156" t="s">
        <v>52</v>
      </c>
      <c r="K156" t="s">
        <v>53</v>
      </c>
      <c r="L156" t="s">
        <v>129</v>
      </c>
      <c r="M156" t="s">
        <v>130</v>
      </c>
    </row>
    <row r="157" spans="2:13" ht="15">
      <c r="B157" t="s">
        <v>107</v>
      </c>
      <c r="C157" t="s">
        <v>108</v>
      </c>
      <c r="D157" t="s">
        <v>416</v>
      </c>
      <c r="E157" t="s">
        <v>417</v>
      </c>
      <c r="H157" t="s">
        <v>25</v>
      </c>
      <c r="I157" t="s">
        <v>26</v>
      </c>
      <c r="J157" t="s">
        <v>52</v>
      </c>
      <c r="K157" t="s">
        <v>53</v>
      </c>
      <c r="L157" t="s">
        <v>129</v>
      </c>
      <c r="M157" t="s">
        <v>130</v>
      </c>
    </row>
    <row r="158" spans="2:13" ht="15">
      <c r="B158" t="s">
        <v>107</v>
      </c>
      <c r="C158" t="s">
        <v>108</v>
      </c>
      <c r="D158" t="s">
        <v>418</v>
      </c>
      <c r="E158" t="s">
        <v>419</v>
      </c>
      <c r="H158" t="s">
        <v>25</v>
      </c>
      <c r="I158" t="s">
        <v>26</v>
      </c>
      <c r="J158" t="s">
        <v>52</v>
      </c>
      <c r="K158" t="s">
        <v>53</v>
      </c>
      <c r="L158" t="s">
        <v>129</v>
      </c>
      <c r="M158" t="s">
        <v>130</v>
      </c>
    </row>
    <row r="159" spans="2:13" ht="15">
      <c r="B159" t="s">
        <v>107</v>
      </c>
      <c r="C159" t="s">
        <v>108</v>
      </c>
      <c r="D159" t="s">
        <v>420</v>
      </c>
      <c r="E159" t="s">
        <v>421</v>
      </c>
      <c r="H159" t="s">
        <v>25</v>
      </c>
      <c r="I159" t="s">
        <v>26</v>
      </c>
      <c r="J159" t="s">
        <v>52</v>
      </c>
      <c r="K159" t="s">
        <v>53</v>
      </c>
      <c r="L159" t="s">
        <v>129</v>
      </c>
      <c r="M159" t="s">
        <v>130</v>
      </c>
    </row>
    <row r="160" spans="2:13" ht="15">
      <c r="B160" t="s">
        <v>107</v>
      </c>
      <c r="C160" t="s">
        <v>108</v>
      </c>
      <c r="D160" t="s">
        <v>422</v>
      </c>
      <c r="E160" t="s">
        <v>423</v>
      </c>
      <c r="H160" t="s">
        <v>25</v>
      </c>
      <c r="I160" t="s">
        <v>26</v>
      </c>
      <c r="J160" t="s">
        <v>52</v>
      </c>
      <c r="K160" t="s">
        <v>53</v>
      </c>
      <c r="L160" t="s">
        <v>129</v>
      </c>
      <c r="M160" t="s">
        <v>130</v>
      </c>
    </row>
    <row r="161" spans="2:13" ht="15">
      <c r="B161" t="s">
        <v>107</v>
      </c>
      <c r="C161" t="s">
        <v>108</v>
      </c>
      <c r="D161" t="s">
        <v>424</v>
      </c>
      <c r="E161" t="s">
        <v>425</v>
      </c>
      <c r="H161" t="s">
        <v>25</v>
      </c>
      <c r="I161" t="s">
        <v>26</v>
      </c>
      <c r="J161" t="s">
        <v>52</v>
      </c>
      <c r="K161" t="s">
        <v>53</v>
      </c>
      <c r="L161" t="s">
        <v>129</v>
      </c>
      <c r="M161" t="s">
        <v>130</v>
      </c>
    </row>
    <row r="162" spans="2:13" ht="15">
      <c r="B162" t="s">
        <v>107</v>
      </c>
      <c r="C162" t="s">
        <v>108</v>
      </c>
      <c r="D162" t="s">
        <v>426</v>
      </c>
      <c r="E162" t="s">
        <v>427</v>
      </c>
      <c r="H162" t="s">
        <v>25</v>
      </c>
      <c r="I162" t="s">
        <v>26</v>
      </c>
      <c r="J162" t="s">
        <v>52</v>
      </c>
      <c r="K162" t="s">
        <v>53</v>
      </c>
      <c r="L162" t="s">
        <v>129</v>
      </c>
      <c r="M162" t="s">
        <v>130</v>
      </c>
    </row>
    <row r="163" spans="2:13" ht="15">
      <c r="B163" t="s">
        <v>107</v>
      </c>
      <c r="C163" t="s">
        <v>108</v>
      </c>
      <c r="D163" t="s">
        <v>286</v>
      </c>
      <c r="E163" t="s">
        <v>287</v>
      </c>
      <c r="H163" t="s">
        <v>25</v>
      </c>
      <c r="I163" t="s">
        <v>26</v>
      </c>
      <c r="J163" t="s">
        <v>52</v>
      </c>
      <c r="K163" t="s">
        <v>53</v>
      </c>
      <c r="L163" t="s">
        <v>129</v>
      </c>
      <c r="M163" t="s">
        <v>130</v>
      </c>
    </row>
    <row r="164" spans="2:13" ht="15">
      <c r="B164" t="s">
        <v>107</v>
      </c>
      <c r="C164" t="s">
        <v>108</v>
      </c>
      <c r="D164" t="s">
        <v>428</v>
      </c>
      <c r="E164" t="s">
        <v>429</v>
      </c>
      <c r="H164" t="s">
        <v>25</v>
      </c>
      <c r="I164" t="s">
        <v>26</v>
      </c>
      <c r="J164" t="s">
        <v>52</v>
      </c>
      <c r="K164" t="s">
        <v>53</v>
      </c>
      <c r="L164" t="s">
        <v>129</v>
      </c>
      <c r="M164" t="s">
        <v>130</v>
      </c>
    </row>
    <row r="165" spans="2:13" ht="15">
      <c r="B165" t="s">
        <v>107</v>
      </c>
      <c r="C165" t="s">
        <v>108</v>
      </c>
      <c r="D165" t="s">
        <v>430</v>
      </c>
      <c r="E165" t="s">
        <v>431</v>
      </c>
      <c r="H165" t="s">
        <v>25</v>
      </c>
      <c r="I165" t="s">
        <v>26</v>
      </c>
      <c r="J165" t="s">
        <v>52</v>
      </c>
      <c r="K165" t="s">
        <v>53</v>
      </c>
      <c r="L165" t="s">
        <v>129</v>
      </c>
      <c r="M165" t="s">
        <v>130</v>
      </c>
    </row>
    <row r="166" spans="2:13" ht="15">
      <c r="B166" t="s">
        <v>107</v>
      </c>
      <c r="C166" t="s">
        <v>108</v>
      </c>
      <c r="D166" t="s">
        <v>432</v>
      </c>
      <c r="E166" t="s">
        <v>433</v>
      </c>
      <c r="H166" t="s">
        <v>25</v>
      </c>
      <c r="I166" t="s">
        <v>26</v>
      </c>
      <c r="J166" t="s">
        <v>52</v>
      </c>
      <c r="K166" t="s">
        <v>53</v>
      </c>
      <c r="L166" t="s">
        <v>129</v>
      </c>
      <c r="M166" t="s">
        <v>130</v>
      </c>
    </row>
    <row r="167" spans="2:13" ht="15">
      <c r="B167" t="s">
        <v>107</v>
      </c>
      <c r="C167" t="s">
        <v>108</v>
      </c>
      <c r="D167" t="s">
        <v>434</v>
      </c>
      <c r="E167" t="s">
        <v>435</v>
      </c>
      <c r="H167" t="s">
        <v>25</v>
      </c>
      <c r="I167" t="s">
        <v>26</v>
      </c>
      <c r="J167" t="s">
        <v>52</v>
      </c>
      <c r="K167" t="s">
        <v>53</v>
      </c>
      <c r="L167" t="s">
        <v>129</v>
      </c>
      <c r="M167" t="s">
        <v>130</v>
      </c>
    </row>
    <row r="168" spans="2:13" ht="15">
      <c r="B168" t="s">
        <v>107</v>
      </c>
      <c r="C168" t="s">
        <v>108</v>
      </c>
      <c r="D168" t="s">
        <v>436</v>
      </c>
      <c r="E168" t="s">
        <v>437</v>
      </c>
      <c r="H168" t="s">
        <v>25</v>
      </c>
      <c r="I168" t="s">
        <v>26</v>
      </c>
      <c r="J168" t="s">
        <v>52</v>
      </c>
      <c r="K168" t="s">
        <v>53</v>
      </c>
      <c r="L168" t="s">
        <v>129</v>
      </c>
      <c r="M168" t="s">
        <v>130</v>
      </c>
    </row>
    <row r="169" spans="2:13" ht="15">
      <c r="B169" t="s">
        <v>107</v>
      </c>
      <c r="C169" t="s">
        <v>108</v>
      </c>
      <c r="D169" t="s">
        <v>438</v>
      </c>
      <c r="E169" t="s">
        <v>439</v>
      </c>
      <c r="H169" t="s">
        <v>25</v>
      </c>
      <c r="I169" t="s">
        <v>26</v>
      </c>
      <c r="J169" t="s">
        <v>52</v>
      </c>
      <c r="K169" t="s">
        <v>53</v>
      </c>
      <c r="L169" t="s">
        <v>129</v>
      </c>
      <c r="M169" t="s">
        <v>130</v>
      </c>
    </row>
    <row r="170" spans="2:13" ht="15">
      <c r="B170" t="s">
        <v>107</v>
      </c>
      <c r="C170" t="s">
        <v>108</v>
      </c>
      <c r="D170" t="s">
        <v>440</v>
      </c>
      <c r="E170" t="s">
        <v>441</v>
      </c>
      <c r="H170" t="s">
        <v>25</v>
      </c>
      <c r="I170" t="s">
        <v>26</v>
      </c>
      <c r="J170" t="s">
        <v>52</v>
      </c>
      <c r="K170" t="s">
        <v>53</v>
      </c>
      <c r="L170" t="s">
        <v>129</v>
      </c>
      <c r="M170" t="s">
        <v>130</v>
      </c>
    </row>
    <row r="171" spans="2:13" ht="15">
      <c r="B171" t="s">
        <v>107</v>
      </c>
      <c r="C171" t="s">
        <v>108</v>
      </c>
      <c r="D171" t="s">
        <v>442</v>
      </c>
      <c r="E171" t="s">
        <v>443</v>
      </c>
      <c r="H171" t="s">
        <v>25</v>
      </c>
      <c r="I171" t="s">
        <v>26</v>
      </c>
      <c r="J171" t="s">
        <v>52</v>
      </c>
      <c r="K171" t="s">
        <v>53</v>
      </c>
      <c r="L171" t="s">
        <v>129</v>
      </c>
      <c r="M171" t="s">
        <v>130</v>
      </c>
    </row>
    <row r="172" spans="2:13" ht="15">
      <c r="B172" t="s">
        <v>107</v>
      </c>
      <c r="C172" t="s">
        <v>108</v>
      </c>
      <c r="D172" t="s">
        <v>444</v>
      </c>
      <c r="E172" t="s">
        <v>445</v>
      </c>
      <c r="H172" t="s">
        <v>25</v>
      </c>
      <c r="I172" t="s">
        <v>26</v>
      </c>
      <c r="J172" t="s">
        <v>52</v>
      </c>
      <c r="K172" t="s">
        <v>53</v>
      </c>
      <c r="L172" t="s">
        <v>129</v>
      </c>
      <c r="M172" t="s">
        <v>130</v>
      </c>
    </row>
    <row r="173" spans="2:13" ht="15">
      <c r="B173" t="s">
        <v>107</v>
      </c>
      <c r="C173" t="s">
        <v>108</v>
      </c>
      <c r="D173" t="s">
        <v>446</v>
      </c>
      <c r="E173" t="s">
        <v>447</v>
      </c>
      <c r="H173" t="s">
        <v>25</v>
      </c>
      <c r="I173" t="s">
        <v>26</v>
      </c>
      <c r="J173" t="s">
        <v>52</v>
      </c>
      <c r="K173" t="s">
        <v>53</v>
      </c>
      <c r="L173" t="s">
        <v>129</v>
      </c>
      <c r="M173" t="s">
        <v>130</v>
      </c>
    </row>
    <row r="174" spans="2:13" ht="15">
      <c r="B174" t="s">
        <v>107</v>
      </c>
      <c r="C174" t="s">
        <v>108</v>
      </c>
      <c r="D174" t="s">
        <v>448</v>
      </c>
      <c r="E174" t="s">
        <v>449</v>
      </c>
      <c r="H174" t="s">
        <v>25</v>
      </c>
      <c r="I174" t="s">
        <v>26</v>
      </c>
      <c r="J174" t="s">
        <v>52</v>
      </c>
      <c r="K174" t="s">
        <v>53</v>
      </c>
      <c r="L174" t="s">
        <v>165</v>
      </c>
      <c r="M174" t="s">
        <v>166</v>
      </c>
    </row>
    <row r="175" spans="2:13" ht="15">
      <c r="B175" t="s">
        <v>107</v>
      </c>
      <c r="C175" t="s">
        <v>108</v>
      </c>
      <c r="D175" t="s">
        <v>450</v>
      </c>
      <c r="E175" t="s">
        <v>451</v>
      </c>
      <c r="H175" t="s">
        <v>25</v>
      </c>
      <c r="I175" t="s">
        <v>26</v>
      </c>
      <c r="J175" t="s">
        <v>52</v>
      </c>
      <c r="K175" t="s">
        <v>53</v>
      </c>
      <c r="L175" t="s">
        <v>165</v>
      </c>
      <c r="M175" t="s">
        <v>166</v>
      </c>
    </row>
    <row r="176" spans="2:13" ht="15">
      <c r="B176" t="s">
        <v>107</v>
      </c>
      <c r="C176" t="s">
        <v>108</v>
      </c>
      <c r="D176" t="s">
        <v>452</v>
      </c>
      <c r="E176" t="s">
        <v>453</v>
      </c>
      <c r="H176" t="s">
        <v>25</v>
      </c>
      <c r="I176" t="s">
        <v>26</v>
      </c>
      <c r="J176" t="s">
        <v>52</v>
      </c>
      <c r="K176" t="s">
        <v>53</v>
      </c>
      <c r="L176" t="s">
        <v>165</v>
      </c>
      <c r="M176" t="s">
        <v>166</v>
      </c>
    </row>
    <row r="177" spans="2:13" ht="15">
      <c r="B177" t="s">
        <v>107</v>
      </c>
      <c r="C177" t="s">
        <v>108</v>
      </c>
      <c r="D177" t="s">
        <v>454</v>
      </c>
      <c r="E177" t="s">
        <v>455</v>
      </c>
      <c r="H177" t="s">
        <v>25</v>
      </c>
      <c r="I177" t="s">
        <v>26</v>
      </c>
      <c r="J177" t="s">
        <v>52</v>
      </c>
      <c r="K177" t="s">
        <v>53</v>
      </c>
      <c r="L177" t="s">
        <v>165</v>
      </c>
      <c r="M177" t="s">
        <v>166</v>
      </c>
    </row>
    <row r="178" spans="2:13" ht="15">
      <c r="B178" t="s">
        <v>107</v>
      </c>
      <c r="C178" t="s">
        <v>108</v>
      </c>
      <c r="D178" t="s">
        <v>456</v>
      </c>
      <c r="E178" t="s">
        <v>457</v>
      </c>
      <c r="H178" t="s">
        <v>25</v>
      </c>
      <c r="I178" t="s">
        <v>26</v>
      </c>
      <c r="J178" t="s">
        <v>52</v>
      </c>
      <c r="K178" t="s">
        <v>53</v>
      </c>
      <c r="L178" t="s">
        <v>165</v>
      </c>
      <c r="M178" t="s">
        <v>166</v>
      </c>
    </row>
    <row r="179" spans="2:13" ht="15">
      <c r="B179" t="s">
        <v>107</v>
      </c>
      <c r="C179" t="s">
        <v>108</v>
      </c>
      <c r="D179" t="s">
        <v>458</v>
      </c>
      <c r="E179" t="s">
        <v>459</v>
      </c>
      <c r="H179" t="s">
        <v>25</v>
      </c>
      <c r="I179" t="s">
        <v>26</v>
      </c>
      <c r="J179" t="s">
        <v>52</v>
      </c>
      <c r="K179" t="s">
        <v>53</v>
      </c>
      <c r="L179" t="s">
        <v>165</v>
      </c>
      <c r="M179" t="s">
        <v>166</v>
      </c>
    </row>
    <row r="180" spans="2:13" ht="15">
      <c r="B180" t="s">
        <v>107</v>
      </c>
      <c r="C180" t="s">
        <v>108</v>
      </c>
      <c r="D180" t="s">
        <v>460</v>
      </c>
      <c r="E180" t="s">
        <v>461</v>
      </c>
      <c r="H180" t="s">
        <v>25</v>
      </c>
      <c r="I180" t="s">
        <v>26</v>
      </c>
      <c r="J180" t="s">
        <v>52</v>
      </c>
      <c r="K180" t="s">
        <v>53</v>
      </c>
      <c r="L180" t="s">
        <v>66</v>
      </c>
      <c r="M180" t="s">
        <v>67</v>
      </c>
    </row>
    <row r="181" spans="2:13" ht="15">
      <c r="B181" t="s">
        <v>107</v>
      </c>
      <c r="C181" t="s">
        <v>108</v>
      </c>
      <c r="D181" t="s">
        <v>462</v>
      </c>
      <c r="E181" t="s">
        <v>463</v>
      </c>
      <c r="H181" t="s">
        <v>25</v>
      </c>
      <c r="I181" t="s">
        <v>26</v>
      </c>
      <c r="J181" t="s">
        <v>52</v>
      </c>
      <c r="K181" t="s">
        <v>53</v>
      </c>
      <c r="L181" t="s">
        <v>66</v>
      </c>
      <c r="M181" t="s">
        <v>67</v>
      </c>
    </row>
    <row r="182" spans="2:13" ht="15">
      <c r="B182" t="s">
        <v>107</v>
      </c>
      <c r="C182" t="s">
        <v>108</v>
      </c>
      <c r="D182" t="s">
        <v>464</v>
      </c>
      <c r="E182" t="s">
        <v>465</v>
      </c>
      <c r="H182" t="s">
        <v>25</v>
      </c>
      <c r="I182" t="s">
        <v>26</v>
      </c>
      <c r="J182" t="s">
        <v>52</v>
      </c>
      <c r="K182" t="s">
        <v>53</v>
      </c>
      <c r="L182" t="s">
        <v>66</v>
      </c>
      <c r="M182" t="s">
        <v>67</v>
      </c>
    </row>
    <row r="183" spans="2:13" ht="15">
      <c r="B183" t="s">
        <v>107</v>
      </c>
      <c r="C183" t="s">
        <v>108</v>
      </c>
      <c r="D183" t="s">
        <v>466</v>
      </c>
      <c r="E183" t="s">
        <v>467</v>
      </c>
      <c r="H183" t="s">
        <v>25</v>
      </c>
      <c r="I183" t="s">
        <v>26</v>
      </c>
      <c r="J183" t="s">
        <v>52</v>
      </c>
      <c r="K183" t="s">
        <v>53</v>
      </c>
      <c r="L183" t="s">
        <v>66</v>
      </c>
      <c r="M183" t="s">
        <v>67</v>
      </c>
    </row>
    <row r="184" spans="2:13" ht="15">
      <c r="B184" t="s">
        <v>107</v>
      </c>
      <c r="C184" t="s">
        <v>108</v>
      </c>
      <c r="D184" t="s">
        <v>468</v>
      </c>
      <c r="E184" t="s">
        <v>469</v>
      </c>
      <c r="H184" t="s">
        <v>25</v>
      </c>
      <c r="I184" t="s">
        <v>26</v>
      </c>
      <c r="J184" t="s">
        <v>52</v>
      </c>
      <c r="K184" t="s">
        <v>53</v>
      </c>
      <c r="L184" t="s">
        <v>179</v>
      </c>
      <c r="M184" t="s">
        <v>180</v>
      </c>
    </row>
    <row r="185" spans="2:13" ht="15">
      <c r="B185" t="s">
        <v>107</v>
      </c>
      <c r="C185" t="s">
        <v>108</v>
      </c>
      <c r="D185" t="s">
        <v>470</v>
      </c>
      <c r="E185" t="s">
        <v>471</v>
      </c>
      <c r="H185" t="s">
        <v>25</v>
      </c>
      <c r="I185" t="s">
        <v>26</v>
      </c>
      <c r="J185" t="s">
        <v>52</v>
      </c>
      <c r="K185" t="s">
        <v>53</v>
      </c>
      <c r="L185" t="s">
        <v>185</v>
      </c>
      <c r="M185" t="s">
        <v>97</v>
      </c>
    </row>
    <row r="186" spans="2:13" ht="15">
      <c r="B186" t="s">
        <v>107</v>
      </c>
      <c r="C186" t="s">
        <v>108</v>
      </c>
      <c r="D186" t="s">
        <v>472</v>
      </c>
      <c r="E186" t="s">
        <v>473</v>
      </c>
      <c r="H186" t="s">
        <v>25</v>
      </c>
      <c r="I186" t="s">
        <v>26</v>
      </c>
      <c r="J186" t="s">
        <v>31</v>
      </c>
      <c r="K186" t="s">
        <v>32</v>
      </c>
      <c r="L186" t="s">
        <v>80</v>
      </c>
      <c r="M186" t="s">
        <v>81</v>
      </c>
    </row>
    <row r="187" spans="2:13" ht="15">
      <c r="B187" t="s">
        <v>107</v>
      </c>
      <c r="C187" t="s">
        <v>108</v>
      </c>
      <c r="D187" t="s">
        <v>474</v>
      </c>
      <c r="E187" t="s">
        <v>475</v>
      </c>
      <c r="H187" t="s">
        <v>25</v>
      </c>
      <c r="I187" t="s">
        <v>26</v>
      </c>
      <c r="J187" t="s">
        <v>31</v>
      </c>
      <c r="K187" t="s">
        <v>32</v>
      </c>
      <c r="L187" t="s">
        <v>80</v>
      </c>
      <c r="M187" t="s">
        <v>81</v>
      </c>
    </row>
    <row r="188" spans="2:13" ht="15">
      <c r="B188" t="s">
        <v>107</v>
      </c>
      <c r="C188" t="s">
        <v>108</v>
      </c>
      <c r="D188" t="s">
        <v>476</v>
      </c>
      <c r="E188" t="s">
        <v>477</v>
      </c>
      <c r="H188" t="s">
        <v>25</v>
      </c>
      <c r="I188" t="s">
        <v>26</v>
      </c>
      <c r="J188" t="s">
        <v>31</v>
      </c>
      <c r="K188" t="s">
        <v>32</v>
      </c>
      <c r="L188" t="s">
        <v>80</v>
      </c>
      <c r="M188" t="s">
        <v>81</v>
      </c>
    </row>
    <row r="189" spans="2:13" ht="15">
      <c r="B189" t="s">
        <v>107</v>
      </c>
      <c r="C189" t="s">
        <v>108</v>
      </c>
      <c r="D189" t="s">
        <v>478</v>
      </c>
      <c r="E189" t="s">
        <v>479</v>
      </c>
      <c r="H189" t="s">
        <v>25</v>
      </c>
      <c r="I189" t="s">
        <v>26</v>
      </c>
      <c r="J189" t="s">
        <v>31</v>
      </c>
      <c r="K189" t="s">
        <v>32</v>
      </c>
      <c r="L189" t="s">
        <v>80</v>
      </c>
      <c r="M189" t="s">
        <v>81</v>
      </c>
    </row>
    <row r="190" spans="2:13" ht="15">
      <c r="B190" t="s">
        <v>107</v>
      </c>
      <c r="C190" t="s">
        <v>108</v>
      </c>
      <c r="D190" t="s">
        <v>480</v>
      </c>
      <c r="E190" t="s">
        <v>481</v>
      </c>
      <c r="H190" t="s">
        <v>25</v>
      </c>
      <c r="I190" t="s">
        <v>26</v>
      </c>
      <c r="J190" t="s">
        <v>31</v>
      </c>
      <c r="K190" t="s">
        <v>32</v>
      </c>
      <c r="L190" t="s">
        <v>80</v>
      </c>
      <c r="M190" t="s">
        <v>81</v>
      </c>
    </row>
    <row r="191" spans="2:13" ht="15">
      <c r="B191" t="s">
        <v>107</v>
      </c>
      <c r="C191" t="s">
        <v>108</v>
      </c>
      <c r="D191" t="s">
        <v>482</v>
      </c>
      <c r="E191" t="s">
        <v>483</v>
      </c>
      <c r="H191" t="s">
        <v>25</v>
      </c>
      <c r="I191" t="s">
        <v>26</v>
      </c>
      <c r="J191" t="s">
        <v>31</v>
      </c>
      <c r="K191" t="s">
        <v>32</v>
      </c>
      <c r="L191" t="s">
        <v>80</v>
      </c>
      <c r="M191" t="s">
        <v>81</v>
      </c>
    </row>
    <row r="192" spans="2:13" ht="15">
      <c r="B192" t="s">
        <v>107</v>
      </c>
      <c r="C192" t="s">
        <v>108</v>
      </c>
      <c r="D192" t="s">
        <v>484</v>
      </c>
      <c r="E192" t="s">
        <v>485</v>
      </c>
      <c r="H192" t="s">
        <v>25</v>
      </c>
      <c r="I192" t="s">
        <v>26</v>
      </c>
      <c r="J192" t="s">
        <v>31</v>
      </c>
      <c r="K192" t="s">
        <v>32</v>
      </c>
      <c r="L192" t="s">
        <v>80</v>
      </c>
      <c r="M192" t="s">
        <v>81</v>
      </c>
    </row>
    <row r="193" spans="2:13" ht="15">
      <c r="B193" t="s">
        <v>107</v>
      </c>
      <c r="C193" t="s">
        <v>108</v>
      </c>
      <c r="D193" t="s">
        <v>486</v>
      </c>
      <c r="E193" t="s">
        <v>487</v>
      </c>
      <c r="H193" t="s">
        <v>25</v>
      </c>
      <c r="I193" t="s">
        <v>26</v>
      </c>
      <c r="J193" t="s">
        <v>31</v>
      </c>
      <c r="K193" t="s">
        <v>32</v>
      </c>
      <c r="L193" t="s">
        <v>80</v>
      </c>
      <c r="M193" t="s">
        <v>81</v>
      </c>
    </row>
    <row r="194" spans="2:13" ht="15">
      <c r="B194" t="s">
        <v>107</v>
      </c>
      <c r="C194" t="s">
        <v>108</v>
      </c>
      <c r="D194" t="s">
        <v>488</v>
      </c>
      <c r="E194" t="s">
        <v>489</v>
      </c>
      <c r="H194" t="s">
        <v>25</v>
      </c>
      <c r="I194" t="s">
        <v>26</v>
      </c>
      <c r="J194" t="s">
        <v>31</v>
      </c>
      <c r="K194" t="s">
        <v>32</v>
      </c>
      <c r="L194" t="s">
        <v>80</v>
      </c>
      <c r="M194" t="s">
        <v>81</v>
      </c>
    </row>
    <row r="195" spans="2:13" ht="15">
      <c r="B195" t="s">
        <v>107</v>
      </c>
      <c r="C195" t="s">
        <v>108</v>
      </c>
      <c r="D195" t="s">
        <v>490</v>
      </c>
      <c r="E195" t="s">
        <v>491</v>
      </c>
      <c r="H195" t="s">
        <v>25</v>
      </c>
      <c r="I195" t="s">
        <v>26</v>
      </c>
      <c r="J195" t="s">
        <v>31</v>
      </c>
      <c r="K195" t="s">
        <v>32</v>
      </c>
      <c r="L195" t="s">
        <v>80</v>
      </c>
      <c r="M195" t="s">
        <v>81</v>
      </c>
    </row>
    <row r="196" spans="2:13" ht="15">
      <c r="B196" t="s">
        <v>107</v>
      </c>
      <c r="C196" t="s">
        <v>108</v>
      </c>
      <c r="D196" t="s">
        <v>492</v>
      </c>
      <c r="E196" t="s">
        <v>493</v>
      </c>
      <c r="H196" t="s">
        <v>25</v>
      </c>
      <c r="I196" t="s">
        <v>26</v>
      </c>
      <c r="J196" t="s">
        <v>31</v>
      </c>
      <c r="K196" t="s">
        <v>32</v>
      </c>
      <c r="L196" t="s">
        <v>80</v>
      </c>
      <c r="M196" t="s">
        <v>81</v>
      </c>
    </row>
    <row r="197" spans="2:13" ht="15">
      <c r="B197" t="s">
        <v>107</v>
      </c>
      <c r="C197" t="s">
        <v>108</v>
      </c>
      <c r="D197" t="s">
        <v>494</v>
      </c>
      <c r="E197" t="s">
        <v>495</v>
      </c>
      <c r="H197" t="s">
        <v>25</v>
      </c>
      <c r="I197" t="s">
        <v>26</v>
      </c>
      <c r="J197" t="s">
        <v>31</v>
      </c>
      <c r="K197" t="s">
        <v>32</v>
      </c>
      <c r="L197" t="s">
        <v>80</v>
      </c>
      <c r="M197" t="s">
        <v>81</v>
      </c>
    </row>
    <row r="198" spans="2:13" ht="15">
      <c r="B198" t="s">
        <v>107</v>
      </c>
      <c r="C198" t="s">
        <v>108</v>
      </c>
      <c r="D198" t="s">
        <v>496</v>
      </c>
      <c r="E198" t="s">
        <v>497</v>
      </c>
      <c r="H198" t="s">
        <v>25</v>
      </c>
      <c r="I198" t="s">
        <v>26</v>
      </c>
      <c r="J198" t="s">
        <v>31</v>
      </c>
      <c r="K198" t="s">
        <v>32</v>
      </c>
      <c r="L198" t="s">
        <v>80</v>
      </c>
      <c r="M198" t="s">
        <v>81</v>
      </c>
    </row>
    <row r="199" spans="2:13" ht="15">
      <c r="B199" t="s">
        <v>107</v>
      </c>
      <c r="C199" t="s">
        <v>108</v>
      </c>
      <c r="D199" t="s">
        <v>498</v>
      </c>
      <c r="E199" t="s">
        <v>499</v>
      </c>
      <c r="H199" t="s">
        <v>25</v>
      </c>
      <c r="I199" t="s">
        <v>26</v>
      </c>
      <c r="J199" t="s">
        <v>31</v>
      </c>
      <c r="K199" t="s">
        <v>32</v>
      </c>
      <c r="L199" t="s">
        <v>80</v>
      </c>
      <c r="M199" t="s">
        <v>81</v>
      </c>
    </row>
    <row r="200" spans="2:13" ht="15">
      <c r="B200" t="s">
        <v>107</v>
      </c>
      <c r="C200" t="s">
        <v>108</v>
      </c>
      <c r="D200" t="s">
        <v>500</v>
      </c>
      <c r="E200" t="s">
        <v>501</v>
      </c>
      <c r="H200" t="s">
        <v>25</v>
      </c>
      <c r="I200" t="s">
        <v>26</v>
      </c>
      <c r="J200" t="s">
        <v>31</v>
      </c>
      <c r="K200" t="s">
        <v>32</v>
      </c>
      <c r="L200" t="s">
        <v>80</v>
      </c>
      <c r="M200" t="s">
        <v>81</v>
      </c>
    </row>
    <row r="201" spans="2:13" ht="15">
      <c r="B201" t="s">
        <v>107</v>
      </c>
      <c r="C201" t="s">
        <v>108</v>
      </c>
      <c r="D201" t="s">
        <v>502</v>
      </c>
      <c r="E201" t="s">
        <v>503</v>
      </c>
      <c r="H201" t="s">
        <v>25</v>
      </c>
      <c r="I201" t="s">
        <v>26</v>
      </c>
      <c r="J201" t="s">
        <v>31</v>
      </c>
      <c r="K201" t="s">
        <v>32</v>
      </c>
      <c r="L201" t="s">
        <v>80</v>
      </c>
      <c r="M201" t="s">
        <v>81</v>
      </c>
    </row>
    <row r="202" spans="2:13" ht="15">
      <c r="B202" t="s">
        <v>107</v>
      </c>
      <c r="C202" t="s">
        <v>108</v>
      </c>
      <c r="D202" t="s">
        <v>504</v>
      </c>
      <c r="E202" t="s">
        <v>505</v>
      </c>
      <c r="H202" t="s">
        <v>25</v>
      </c>
      <c r="I202" t="s">
        <v>26</v>
      </c>
      <c r="J202" t="s">
        <v>31</v>
      </c>
      <c r="K202" t="s">
        <v>32</v>
      </c>
      <c r="L202" t="s">
        <v>80</v>
      </c>
      <c r="M202" t="s">
        <v>81</v>
      </c>
    </row>
    <row r="203" spans="2:13" ht="15">
      <c r="B203" t="s">
        <v>107</v>
      </c>
      <c r="C203" t="s">
        <v>108</v>
      </c>
      <c r="D203" t="s">
        <v>506</v>
      </c>
      <c r="E203" t="s">
        <v>507</v>
      </c>
      <c r="H203" t="s">
        <v>25</v>
      </c>
      <c r="I203" t="s">
        <v>26</v>
      </c>
      <c r="J203" t="s">
        <v>31</v>
      </c>
      <c r="K203" t="s">
        <v>32</v>
      </c>
      <c r="L203" t="s">
        <v>80</v>
      </c>
      <c r="M203" t="s">
        <v>81</v>
      </c>
    </row>
    <row r="204" spans="2:13" ht="15">
      <c r="B204" t="s">
        <v>107</v>
      </c>
      <c r="C204" t="s">
        <v>108</v>
      </c>
      <c r="D204" t="s">
        <v>508</v>
      </c>
      <c r="E204" t="s">
        <v>509</v>
      </c>
      <c r="H204" t="s">
        <v>25</v>
      </c>
      <c r="I204" t="s">
        <v>26</v>
      </c>
      <c r="J204" t="s">
        <v>31</v>
      </c>
      <c r="K204" t="s">
        <v>32</v>
      </c>
      <c r="L204" t="s">
        <v>80</v>
      </c>
      <c r="M204" t="s">
        <v>81</v>
      </c>
    </row>
    <row r="205" spans="2:13" ht="15">
      <c r="B205" t="s">
        <v>107</v>
      </c>
      <c r="C205" t="s">
        <v>108</v>
      </c>
      <c r="D205" t="s">
        <v>510</v>
      </c>
      <c r="E205" t="s">
        <v>511</v>
      </c>
      <c r="H205" t="s">
        <v>25</v>
      </c>
      <c r="I205" t="s">
        <v>26</v>
      </c>
      <c r="J205" t="s">
        <v>31</v>
      </c>
      <c r="K205" t="s">
        <v>32</v>
      </c>
      <c r="L205" t="s">
        <v>80</v>
      </c>
      <c r="M205" t="s">
        <v>81</v>
      </c>
    </row>
    <row r="206" spans="2:13" ht="15">
      <c r="B206" t="s">
        <v>107</v>
      </c>
      <c r="C206" t="s">
        <v>108</v>
      </c>
      <c r="D206" t="s">
        <v>512</v>
      </c>
      <c r="E206" t="s">
        <v>513</v>
      </c>
      <c r="H206" t="s">
        <v>25</v>
      </c>
      <c r="I206" t="s">
        <v>26</v>
      </c>
      <c r="J206" t="s">
        <v>31</v>
      </c>
      <c r="K206" t="s">
        <v>32</v>
      </c>
      <c r="L206" t="s">
        <v>80</v>
      </c>
      <c r="M206" t="s">
        <v>81</v>
      </c>
    </row>
    <row r="207" spans="2:13" ht="15">
      <c r="B207" t="s">
        <v>107</v>
      </c>
      <c r="C207" t="s">
        <v>108</v>
      </c>
      <c r="D207" t="s">
        <v>514</v>
      </c>
      <c r="E207" t="s">
        <v>515</v>
      </c>
      <c r="H207" t="s">
        <v>25</v>
      </c>
      <c r="I207" t="s">
        <v>26</v>
      </c>
      <c r="J207" t="s">
        <v>31</v>
      </c>
      <c r="K207" t="s">
        <v>32</v>
      </c>
      <c r="L207" t="s">
        <v>80</v>
      </c>
      <c r="M207" t="s">
        <v>81</v>
      </c>
    </row>
    <row r="208" spans="2:13" ht="15">
      <c r="B208" t="s">
        <v>107</v>
      </c>
      <c r="C208" t="s">
        <v>108</v>
      </c>
      <c r="D208" t="s">
        <v>516</v>
      </c>
      <c r="E208" t="s">
        <v>517</v>
      </c>
      <c r="H208" t="s">
        <v>25</v>
      </c>
      <c r="I208" t="s">
        <v>26</v>
      </c>
      <c r="J208" t="s">
        <v>31</v>
      </c>
      <c r="K208" t="s">
        <v>32</v>
      </c>
      <c r="L208" t="s">
        <v>80</v>
      </c>
      <c r="M208" t="s">
        <v>81</v>
      </c>
    </row>
    <row r="209" spans="2:13" ht="15">
      <c r="B209" t="s">
        <v>107</v>
      </c>
      <c r="C209" t="s">
        <v>108</v>
      </c>
      <c r="D209" t="s">
        <v>268</v>
      </c>
      <c r="E209" t="s">
        <v>518</v>
      </c>
      <c r="H209" t="s">
        <v>25</v>
      </c>
      <c r="I209" t="s">
        <v>26</v>
      </c>
      <c r="J209" t="s">
        <v>31</v>
      </c>
      <c r="K209" t="s">
        <v>32</v>
      </c>
      <c r="L209" t="s">
        <v>80</v>
      </c>
      <c r="M209" t="s">
        <v>81</v>
      </c>
    </row>
    <row r="210" spans="2:13" ht="15">
      <c r="B210" t="s">
        <v>107</v>
      </c>
      <c r="C210" t="s">
        <v>108</v>
      </c>
      <c r="D210" t="s">
        <v>519</v>
      </c>
      <c r="E210" t="s">
        <v>520</v>
      </c>
      <c r="H210" t="s">
        <v>25</v>
      </c>
      <c r="I210" t="s">
        <v>26</v>
      </c>
      <c r="J210" t="s">
        <v>31</v>
      </c>
      <c r="K210" t="s">
        <v>32</v>
      </c>
      <c r="L210" t="s">
        <v>80</v>
      </c>
      <c r="M210" t="s">
        <v>81</v>
      </c>
    </row>
    <row r="211" spans="2:13" ht="15">
      <c r="B211" t="s">
        <v>107</v>
      </c>
      <c r="C211" t="s">
        <v>108</v>
      </c>
      <c r="D211" t="s">
        <v>521</v>
      </c>
      <c r="E211" t="s">
        <v>522</v>
      </c>
      <c r="H211" t="s">
        <v>25</v>
      </c>
      <c r="I211" t="s">
        <v>26</v>
      </c>
      <c r="J211" t="s">
        <v>31</v>
      </c>
      <c r="K211" t="s">
        <v>32</v>
      </c>
      <c r="L211" t="s">
        <v>80</v>
      </c>
      <c r="M211" t="s">
        <v>81</v>
      </c>
    </row>
    <row r="212" spans="2:13" ht="15">
      <c r="B212" t="s">
        <v>107</v>
      </c>
      <c r="C212" t="s">
        <v>108</v>
      </c>
      <c r="D212" t="s">
        <v>523</v>
      </c>
      <c r="E212" t="s">
        <v>524</v>
      </c>
      <c r="H212" t="s">
        <v>25</v>
      </c>
      <c r="I212" t="s">
        <v>26</v>
      </c>
      <c r="J212" t="s">
        <v>31</v>
      </c>
      <c r="K212" t="s">
        <v>32</v>
      </c>
      <c r="L212" t="s">
        <v>80</v>
      </c>
      <c r="M212" t="s">
        <v>81</v>
      </c>
    </row>
    <row r="213" spans="2:13" ht="15">
      <c r="B213" t="s">
        <v>107</v>
      </c>
      <c r="C213" t="s">
        <v>108</v>
      </c>
      <c r="D213" t="s">
        <v>218</v>
      </c>
      <c r="E213" t="s">
        <v>219</v>
      </c>
      <c r="H213" t="s">
        <v>25</v>
      </c>
      <c r="I213" t="s">
        <v>26</v>
      </c>
      <c r="J213" t="s">
        <v>31</v>
      </c>
      <c r="K213" t="s">
        <v>32</v>
      </c>
      <c r="L213" t="s">
        <v>80</v>
      </c>
      <c r="M213" t="s">
        <v>81</v>
      </c>
    </row>
    <row r="214" spans="2:13" ht="15">
      <c r="B214" t="s">
        <v>107</v>
      </c>
      <c r="C214" t="s">
        <v>108</v>
      </c>
      <c r="D214" t="s">
        <v>525</v>
      </c>
      <c r="E214" t="s">
        <v>526</v>
      </c>
      <c r="H214" t="s">
        <v>25</v>
      </c>
      <c r="I214" t="s">
        <v>26</v>
      </c>
      <c r="J214" t="s">
        <v>31</v>
      </c>
      <c r="K214" t="s">
        <v>32</v>
      </c>
      <c r="L214" t="s">
        <v>80</v>
      </c>
      <c r="M214" t="s">
        <v>81</v>
      </c>
    </row>
    <row r="215" spans="2:13" ht="15">
      <c r="B215" t="s">
        <v>107</v>
      </c>
      <c r="C215" t="s">
        <v>108</v>
      </c>
      <c r="D215" t="s">
        <v>527</v>
      </c>
      <c r="E215" t="s">
        <v>528</v>
      </c>
      <c r="H215" t="s">
        <v>25</v>
      </c>
      <c r="I215" t="s">
        <v>26</v>
      </c>
      <c r="J215" t="s">
        <v>31</v>
      </c>
      <c r="K215" t="s">
        <v>32</v>
      </c>
      <c r="L215" t="s">
        <v>80</v>
      </c>
      <c r="M215" t="s">
        <v>81</v>
      </c>
    </row>
    <row r="216" spans="2:13" ht="15">
      <c r="B216" t="s">
        <v>107</v>
      </c>
      <c r="C216" t="s">
        <v>108</v>
      </c>
      <c r="D216" t="s">
        <v>529</v>
      </c>
      <c r="E216" t="s">
        <v>530</v>
      </c>
      <c r="H216" t="s">
        <v>25</v>
      </c>
      <c r="I216" t="s">
        <v>26</v>
      </c>
      <c r="J216" t="s">
        <v>31</v>
      </c>
      <c r="K216" t="s">
        <v>32</v>
      </c>
      <c r="L216" t="s">
        <v>80</v>
      </c>
      <c r="M216" t="s">
        <v>81</v>
      </c>
    </row>
    <row r="217" spans="2:13" ht="15">
      <c r="B217" t="s">
        <v>107</v>
      </c>
      <c r="C217" t="s">
        <v>108</v>
      </c>
      <c r="D217" t="s">
        <v>531</v>
      </c>
      <c r="E217" t="s">
        <v>532</v>
      </c>
      <c r="H217" t="s">
        <v>25</v>
      </c>
      <c r="I217" t="s">
        <v>26</v>
      </c>
      <c r="J217" t="s">
        <v>31</v>
      </c>
      <c r="K217" t="s">
        <v>32</v>
      </c>
      <c r="L217" t="s">
        <v>33</v>
      </c>
      <c r="M217" t="s">
        <v>34</v>
      </c>
    </row>
    <row r="218" spans="2:13" ht="15">
      <c r="B218" t="s">
        <v>107</v>
      </c>
      <c r="C218" t="s">
        <v>108</v>
      </c>
      <c r="D218" t="s">
        <v>533</v>
      </c>
      <c r="E218" t="s">
        <v>534</v>
      </c>
      <c r="H218" t="s">
        <v>25</v>
      </c>
      <c r="I218" t="s">
        <v>26</v>
      </c>
      <c r="J218" t="s">
        <v>31</v>
      </c>
      <c r="K218" t="s">
        <v>32</v>
      </c>
      <c r="L218" t="s">
        <v>33</v>
      </c>
      <c r="M218" t="s">
        <v>34</v>
      </c>
    </row>
    <row r="219" spans="2:13" ht="15">
      <c r="B219" t="s">
        <v>107</v>
      </c>
      <c r="C219" t="s">
        <v>108</v>
      </c>
      <c r="D219" t="s">
        <v>535</v>
      </c>
      <c r="E219" t="s">
        <v>536</v>
      </c>
      <c r="H219" t="s">
        <v>25</v>
      </c>
      <c r="I219" t="s">
        <v>26</v>
      </c>
      <c r="J219" t="s">
        <v>31</v>
      </c>
      <c r="K219" t="s">
        <v>32</v>
      </c>
      <c r="L219" t="s">
        <v>33</v>
      </c>
      <c r="M219" t="s">
        <v>34</v>
      </c>
    </row>
    <row r="220" spans="2:13" ht="15">
      <c r="B220" t="s">
        <v>107</v>
      </c>
      <c r="C220" t="s">
        <v>108</v>
      </c>
      <c r="D220" t="s">
        <v>537</v>
      </c>
      <c r="E220" t="s">
        <v>538</v>
      </c>
      <c r="H220" t="s">
        <v>25</v>
      </c>
      <c r="I220" t="s">
        <v>26</v>
      </c>
      <c r="J220" t="s">
        <v>31</v>
      </c>
      <c r="K220" t="s">
        <v>32</v>
      </c>
      <c r="L220" t="s">
        <v>33</v>
      </c>
      <c r="M220" t="s">
        <v>34</v>
      </c>
    </row>
    <row r="221" spans="2:13" ht="15">
      <c r="B221" t="s">
        <v>107</v>
      </c>
      <c r="C221" t="s">
        <v>108</v>
      </c>
      <c r="D221" t="s">
        <v>539</v>
      </c>
      <c r="E221" t="s">
        <v>540</v>
      </c>
      <c r="H221" t="s">
        <v>25</v>
      </c>
      <c r="I221" t="s">
        <v>26</v>
      </c>
      <c r="J221" t="s">
        <v>31</v>
      </c>
      <c r="K221" t="s">
        <v>32</v>
      </c>
      <c r="L221" t="s">
        <v>222</v>
      </c>
      <c r="M221" t="s">
        <v>223</v>
      </c>
    </row>
    <row r="222" spans="2:13" ht="15">
      <c r="B222" t="s">
        <v>107</v>
      </c>
      <c r="C222" t="s">
        <v>108</v>
      </c>
      <c r="D222" t="s">
        <v>541</v>
      </c>
      <c r="E222" t="s">
        <v>542</v>
      </c>
      <c r="H222" t="s">
        <v>25</v>
      </c>
      <c r="I222" t="s">
        <v>26</v>
      </c>
      <c r="J222" t="s">
        <v>31</v>
      </c>
      <c r="K222" t="s">
        <v>32</v>
      </c>
      <c r="L222" t="s">
        <v>222</v>
      </c>
      <c r="M222" t="s">
        <v>223</v>
      </c>
    </row>
    <row r="223" spans="2:13" ht="15">
      <c r="B223" t="s">
        <v>107</v>
      </c>
      <c r="C223" t="s">
        <v>108</v>
      </c>
      <c r="D223" t="s">
        <v>543</v>
      </c>
      <c r="E223" t="s">
        <v>544</v>
      </c>
      <c r="H223" t="s">
        <v>25</v>
      </c>
      <c r="I223" t="s">
        <v>26</v>
      </c>
      <c r="J223" t="s">
        <v>31</v>
      </c>
      <c r="K223" t="s">
        <v>32</v>
      </c>
      <c r="L223" t="s">
        <v>222</v>
      </c>
      <c r="M223" t="s">
        <v>223</v>
      </c>
    </row>
    <row r="224" spans="2:13" ht="15">
      <c r="B224" t="s">
        <v>107</v>
      </c>
      <c r="C224" t="s">
        <v>108</v>
      </c>
      <c r="D224" t="s">
        <v>545</v>
      </c>
      <c r="E224" t="s">
        <v>546</v>
      </c>
      <c r="H224" t="s">
        <v>25</v>
      </c>
      <c r="I224" t="s">
        <v>26</v>
      </c>
      <c r="J224" t="s">
        <v>31</v>
      </c>
      <c r="K224" t="s">
        <v>32</v>
      </c>
      <c r="L224" t="s">
        <v>222</v>
      </c>
      <c r="M224" t="s">
        <v>223</v>
      </c>
    </row>
    <row r="225" spans="2:13" ht="15">
      <c r="B225" t="s">
        <v>107</v>
      </c>
      <c r="C225" t="s">
        <v>108</v>
      </c>
      <c r="D225" t="s">
        <v>547</v>
      </c>
      <c r="E225" t="s">
        <v>548</v>
      </c>
      <c r="H225" t="s">
        <v>25</v>
      </c>
      <c r="I225" t="s">
        <v>26</v>
      </c>
      <c r="J225" t="s">
        <v>31</v>
      </c>
      <c r="K225" t="s">
        <v>32</v>
      </c>
      <c r="L225" t="s">
        <v>222</v>
      </c>
      <c r="M225" t="s">
        <v>223</v>
      </c>
    </row>
    <row r="226" spans="2:12" ht="15">
      <c r="B226" t="s">
        <v>107</v>
      </c>
      <c r="C226" t="s">
        <v>108</v>
      </c>
      <c r="D226" t="s">
        <v>549</v>
      </c>
      <c r="E226" t="s">
        <v>550</v>
      </c>
      <c r="H226" t="s">
        <v>25</v>
      </c>
      <c r="I226" t="s">
        <v>26</v>
      </c>
      <c r="J226" t="s">
        <v>31</v>
      </c>
      <c r="K226" t="s">
        <v>32</v>
      </c>
      <c r="L226" t="s">
        <v>238</v>
      </c>
    </row>
    <row r="227" spans="2:11" ht="15">
      <c r="B227" t="s">
        <v>107</v>
      </c>
      <c r="C227" t="s">
        <v>108</v>
      </c>
      <c r="D227" t="s">
        <v>551</v>
      </c>
      <c r="E227" t="s">
        <v>552</v>
      </c>
      <c r="H227" t="s">
        <v>25</v>
      </c>
      <c r="I227" t="s">
        <v>26</v>
      </c>
      <c r="J227" t="s">
        <v>92</v>
      </c>
      <c r="K227" t="s">
        <v>93</v>
      </c>
    </row>
    <row r="228" spans="2:11" ht="15">
      <c r="B228" t="s">
        <v>107</v>
      </c>
      <c r="C228" t="s">
        <v>108</v>
      </c>
      <c r="D228" t="s">
        <v>553</v>
      </c>
      <c r="E228" t="s">
        <v>554</v>
      </c>
      <c r="H228" t="s">
        <v>25</v>
      </c>
      <c r="I228" t="s">
        <v>26</v>
      </c>
      <c r="J228" t="s">
        <v>92</v>
      </c>
      <c r="K228" t="s">
        <v>93</v>
      </c>
    </row>
    <row r="229" spans="2:11" ht="15">
      <c r="B229" t="s">
        <v>107</v>
      </c>
      <c r="C229" t="s">
        <v>108</v>
      </c>
      <c r="D229" t="s">
        <v>555</v>
      </c>
      <c r="E229" t="s">
        <v>556</v>
      </c>
      <c r="H229" t="s">
        <v>25</v>
      </c>
      <c r="I229" t="s">
        <v>26</v>
      </c>
      <c r="J229" t="s">
        <v>92</v>
      </c>
      <c r="K229" t="s">
        <v>93</v>
      </c>
    </row>
    <row r="230" spans="2:11" ht="15">
      <c r="B230" t="s">
        <v>107</v>
      </c>
      <c r="C230" t="s">
        <v>108</v>
      </c>
      <c r="D230" t="s">
        <v>557</v>
      </c>
      <c r="E230" t="s">
        <v>558</v>
      </c>
      <c r="H230" t="s">
        <v>25</v>
      </c>
      <c r="I230" t="s">
        <v>26</v>
      </c>
      <c r="J230" t="s">
        <v>92</v>
      </c>
      <c r="K230" t="s">
        <v>93</v>
      </c>
    </row>
    <row r="231" spans="2:11" ht="15">
      <c r="B231" t="s">
        <v>107</v>
      </c>
      <c r="C231" t="s">
        <v>108</v>
      </c>
      <c r="D231" t="s">
        <v>559</v>
      </c>
      <c r="E231" t="s">
        <v>560</v>
      </c>
      <c r="H231" t="s">
        <v>25</v>
      </c>
      <c r="I231" t="s">
        <v>26</v>
      </c>
      <c r="J231" t="s">
        <v>92</v>
      </c>
      <c r="K231" t="s">
        <v>93</v>
      </c>
    </row>
    <row r="232" spans="2:11" ht="15">
      <c r="B232" t="s">
        <v>107</v>
      </c>
      <c r="C232" t="s">
        <v>108</v>
      </c>
      <c r="D232" t="s">
        <v>561</v>
      </c>
      <c r="E232" t="s">
        <v>562</v>
      </c>
      <c r="H232" t="s">
        <v>25</v>
      </c>
      <c r="I232" t="s">
        <v>26</v>
      </c>
      <c r="J232" t="s">
        <v>92</v>
      </c>
      <c r="K232" t="s">
        <v>93</v>
      </c>
    </row>
    <row r="233" spans="2:11" ht="15">
      <c r="B233" t="s">
        <v>107</v>
      </c>
      <c r="C233" t="s">
        <v>108</v>
      </c>
      <c r="D233" t="s">
        <v>563</v>
      </c>
      <c r="E233" t="s">
        <v>564</v>
      </c>
      <c r="H233" t="s">
        <v>25</v>
      </c>
      <c r="I233" t="s">
        <v>26</v>
      </c>
      <c r="J233" t="s">
        <v>92</v>
      </c>
      <c r="K233" t="s">
        <v>93</v>
      </c>
    </row>
    <row r="234" spans="2:11" ht="15">
      <c r="B234" t="s">
        <v>107</v>
      </c>
      <c r="C234" t="s">
        <v>108</v>
      </c>
      <c r="D234" t="s">
        <v>565</v>
      </c>
      <c r="E234" t="s">
        <v>566</v>
      </c>
      <c r="H234" t="s">
        <v>25</v>
      </c>
      <c r="I234" t="s">
        <v>26</v>
      </c>
      <c r="J234" t="s">
        <v>256</v>
      </c>
      <c r="K234" t="s">
        <v>257</v>
      </c>
    </row>
    <row r="235" spans="2:11" ht="15">
      <c r="B235" t="s">
        <v>107</v>
      </c>
      <c r="C235" t="s">
        <v>108</v>
      </c>
      <c r="D235" t="s">
        <v>567</v>
      </c>
      <c r="E235" t="s">
        <v>568</v>
      </c>
      <c r="H235" t="s">
        <v>25</v>
      </c>
      <c r="I235" t="s">
        <v>26</v>
      </c>
      <c r="J235" t="s">
        <v>256</v>
      </c>
      <c r="K235" t="s">
        <v>257</v>
      </c>
    </row>
    <row r="236" spans="2:11" ht="15">
      <c r="B236" t="s">
        <v>107</v>
      </c>
      <c r="C236" t="s">
        <v>108</v>
      </c>
      <c r="D236" t="s">
        <v>569</v>
      </c>
      <c r="E236" t="s">
        <v>570</v>
      </c>
      <c r="H236" t="s">
        <v>25</v>
      </c>
      <c r="I236" t="s">
        <v>26</v>
      </c>
      <c r="J236" t="s">
        <v>260</v>
      </c>
      <c r="K236" t="s">
        <v>261</v>
      </c>
    </row>
    <row r="237" spans="2:11" ht="15">
      <c r="B237" t="s">
        <v>107</v>
      </c>
      <c r="C237" t="s">
        <v>108</v>
      </c>
      <c r="D237" t="s">
        <v>571</v>
      </c>
      <c r="E237" t="s">
        <v>572</v>
      </c>
      <c r="H237" t="s">
        <v>25</v>
      </c>
      <c r="I237" t="s">
        <v>26</v>
      </c>
      <c r="J237" t="s">
        <v>260</v>
      </c>
      <c r="K237" t="s">
        <v>261</v>
      </c>
    </row>
    <row r="238" spans="2:11" ht="15">
      <c r="B238" t="s">
        <v>107</v>
      </c>
      <c r="C238" t="s">
        <v>108</v>
      </c>
      <c r="D238" t="s">
        <v>573</v>
      </c>
      <c r="E238" t="s">
        <v>574</v>
      </c>
      <c r="H238" t="s">
        <v>25</v>
      </c>
      <c r="I238" t="s">
        <v>26</v>
      </c>
      <c r="J238" t="s">
        <v>45</v>
      </c>
      <c r="K238" t="s">
        <v>46</v>
      </c>
    </row>
    <row r="239" spans="2:11" ht="15">
      <c r="B239" t="s">
        <v>107</v>
      </c>
      <c r="C239" t="s">
        <v>108</v>
      </c>
      <c r="D239" t="s">
        <v>575</v>
      </c>
      <c r="E239" t="s">
        <v>576</v>
      </c>
      <c r="H239" t="s">
        <v>25</v>
      </c>
      <c r="I239" t="s">
        <v>26</v>
      </c>
      <c r="J239" t="s">
        <v>45</v>
      </c>
      <c r="K239" t="s">
        <v>46</v>
      </c>
    </row>
    <row r="240" spans="2:11" ht="15">
      <c r="B240" t="s">
        <v>107</v>
      </c>
      <c r="C240" t="s">
        <v>108</v>
      </c>
      <c r="D240" t="s">
        <v>577</v>
      </c>
      <c r="E240" t="s">
        <v>578</v>
      </c>
      <c r="H240" t="s">
        <v>25</v>
      </c>
      <c r="I240" t="s">
        <v>26</v>
      </c>
      <c r="J240" t="s">
        <v>45</v>
      </c>
      <c r="K240" t="s">
        <v>46</v>
      </c>
    </row>
    <row r="241" spans="2:11" ht="15">
      <c r="B241" t="s">
        <v>107</v>
      </c>
      <c r="C241" t="s">
        <v>108</v>
      </c>
      <c r="D241" t="s">
        <v>579</v>
      </c>
      <c r="E241" t="s">
        <v>580</v>
      </c>
      <c r="H241" t="s">
        <v>25</v>
      </c>
      <c r="I241" t="s">
        <v>26</v>
      </c>
      <c r="J241" t="s">
        <v>45</v>
      </c>
      <c r="K241" t="s">
        <v>46</v>
      </c>
    </row>
    <row r="242" spans="2:11" ht="15">
      <c r="B242" t="s">
        <v>107</v>
      </c>
      <c r="C242" t="s">
        <v>108</v>
      </c>
      <c r="D242" t="s">
        <v>581</v>
      </c>
      <c r="E242" t="s">
        <v>582</v>
      </c>
      <c r="H242" t="s">
        <v>25</v>
      </c>
      <c r="I242" t="s">
        <v>26</v>
      </c>
      <c r="J242" t="s">
        <v>45</v>
      </c>
      <c r="K242" t="s">
        <v>46</v>
      </c>
    </row>
    <row r="243" spans="2:11" ht="15">
      <c r="B243" t="s">
        <v>107</v>
      </c>
      <c r="C243" t="s">
        <v>108</v>
      </c>
      <c r="D243" t="s">
        <v>583</v>
      </c>
      <c r="E243" t="s">
        <v>584</v>
      </c>
      <c r="H243" t="s">
        <v>25</v>
      </c>
      <c r="I243" t="s">
        <v>26</v>
      </c>
      <c r="J243" t="s">
        <v>45</v>
      </c>
      <c r="K243" t="s">
        <v>46</v>
      </c>
    </row>
    <row r="244" spans="2:11" ht="15">
      <c r="B244" t="s">
        <v>107</v>
      </c>
      <c r="C244" t="s">
        <v>108</v>
      </c>
      <c r="D244" t="s">
        <v>585</v>
      </c>
      <c r="E244" t="s">
        <v>586</v>
      </c>
      <c r="H244" t="s">
        <v>25</v>
      </c>
      <c r="I244" t="s">
        <v>26</v>
      </c>
      <c r="J244" t="s">
        <v>296</v>
      </c>
      <c r="K244" t="s">
        <v>101</v>
      </c>
    </row>
    <row r="245" spans="2:11" ht="15">
      <c r="B245" t="s">
        <v>107</v>
      </c>
      <c r="C245" t="s">
        <v>108</v>
      </c>
      <c r="D245" t="s">
        <v>587</v>
      </c>
      <c r="E245" t="s">
        <v>588</v>
      </c>
      <c r="H245" t="s">
        <v>25</v>
      </c>
      <c r="I245" t="s">
        <v>26</v>
      </c>
      <c r="J245" t="s">
        <v>296</v>
      </c>
      <c r="K245" t="s">
        <v>101</v>
      </c>
    </row>
    <row r="246" spans="2:11" ht="15">
      <c r="B246" t="s">
        <v>107</v>
      </c>
      <c r="C246" t="s">
        <v>108</v>
      </c>
      <c r="D246" t="s">
        <v>589</v>
      </c>
      <c r="E246" t="s">
        <v>590</v>
      </c>
      <c r="H246" t="s">
        <v>25</v>
      </c>
      <c r="I246" t="s">
        <v>26</v>
      </c>
      <c r="J246" t="s">
        <v>296</v>
      </c>
      <c r="K246" t="s">
        <v>101</v>
      </c>
    </row>
    <row r="247" spans="2:11" ht="15">
      <c r="B247" t="s">
        <v>107</v>
      </c>
      <c r="C247" t="s">
        <v>108</v>
      </c>
      <c r="D247" t="s">
        <v>591</v>
      </c>
      <c r="E247" t="s">
        <v>592</v>
      </c>
      <c r="H247" t="s">
        <v>25</v>
      </c>
      <c r="I247" t="s">
        <v>26</v>
      </c>
      <c r="J247" t="s">
        <v>296</v>
      </c>
      <c r="K247" t="s">
        <v>101</v>
      </c>
    </row>
    <row r="248" spans="2:11" ht="15">
      <c r="B248" t="s">
        <v>107</v>
      </c>
      <c r="C248" t="s">
        <v>108</v>
      </c>
      <c r="D248" t="s">
        <v>593</v>
      </c>
      <c r="E248" t="s">
        <v>594</v>
      </c>
      <c r="H248" t="s">
        <v>25</v>
      </c>
      <c r="I248" t="s">
        <v>26</v>
      </c>
      <c r="J248" t="s">
        <v>290</v>
      </c>
      <c r="K248" t="s">
        <v>291</v>
      </c>
    </row>
    <row r="249" spans="2:11" ht="15">
      <c r="B249" t="s">
        <v>107</v>
      </c>
      <c r="C249" t="s">
        <v>108</v>
      </c>
      <c r="D249" t="s">
        <v>595</v>
      </c>
      <c r="E249" t="s">
        <v>596</v>
      </c>
      <c r="H249" t="s">
        <v>25</v>
      </c>
      <c r="I249" t="s">
        <v>26</v>
      </c>
      <c r="J249" t="s">
        <v>290</v>
      </c>
      <c r="K249" t="s">
        <v>291</v>
      </c>
    </row>
    <row r="250" spans="2:11" ht="15">
      <c r="B250" t="s">
        <v>107</v>
      </c>
      <c r="C250" t="s">
        <v>108</v>
      </c>
      <c r="D250" t="s">
        <v>597</v>
      </c>
      <c r="E250" t="s">
        <v>598</v>
      </c>
      <c r="H250" t="s">
        <v>25</v>
      </c>
      <c r="I250" t="s">
        <v>26</v>
      </c>
      <c r="J250" t="s">
        <v>378</v>
      </c>
      <c r="K250" t="s">
        <v>379</v>
      </c>
    </row>
    <row r="251" spans="2:11" ht="15">
      <c r="B251" t="s">
        <v>107</v>
      </c>
      <c r="C251" t="s">
        <v>108</v>
      </c>
      <c r="D251" t="s">
        <v>599</v>
      </c>
      <c r="E251" t="s">
        <v>600</v>
      </c>
      <c r="H251" t="s">
        <v>25</v>
      </c>
      <c r="I251" t="s">
        <v>26</v>
      </c>
      <c r="J251" t="s">
        <v>378</v>
      </c>
      <c r="K251" t="s">
        <v>379</v>
      </c>
    </row>
    <row r="252" spans="2:11" ht="15">
      <c r="B252" t="s">
        <v>107</v>
      </c>
      <c r="C252" t="s">
        <v>108</v>
      </c>
      <c r="D252" t="s">
        <v>601</v>
      </c>
      <c r="E252" t="s">
        <v>602</v>
      </c>
      <c r="H252" t="s">
        <v>25</v>
      </c>
      <c r="I252" t="s">
        <v>26</v>
      </c>
      <c r="J252" t="s">
        <v>378</v>
      </c>
      <c r="K252" t="s">
        <v>379</v>
      </c>
    </row>
    <row r="253" spans="2:11" ht="15">
      <c r="B253" t="s">
        <v>107</v>
      </c>
      <c r="C253" t="s">
        <v>108</v>
      </c>
      <c r="D253" t="s">
        <v>603</v>
      </c>
      <c r="E253" t="s">
        <v>604</v>
      </c>
      <c r="H253" t="s">
        <v>25</v>
      </c>
      <c r="I253" t="s">
        <v>26</v>
      </c>
      <c r="J253" t="s">
        <v>284</v>
      </c>
      <c r="K253" t="s">
        <v>285</v>
      </c>
    </row>
    <row r="254" spans="2:11" ht="15">
      <c r="B254" t="s">
        <v>107</v>
      </c>
      <c r="C254" t="s">
        <v>108</v>
      </c>
      <c r="D254" t="s">
        <v>605</v>
      </c>
      <c r="E254" t="s">
        <v>606</v>
      </c>
      <c r="H254" t="s">
        <v>25</v>
      </c>
      <c r="I254" t="s">
        <v>26</v>
      </c>
      <c r="J254" t="s">
        <v>284</v>
      </c>
      <c r="K254" t="s">
        <v>285</v>
      </c>
    </row>
    <row r="255" spans="2:11" ht="15">
      <c r="B255" t="s">
        <v>107</v>
      </c>
      <c r="C255" t="s">
        <v>108</v>
      </c>
      <c r="D255" t="s">
        <v>607</v>
      </c>
      <c r="E255" t="s">
        <v>608</v>
      </c>
      <c r="H255" t="s">
        <v>25</v>
      </c>
      <c r="I255" t="s">
        <v>26</v>
      </c>
      <c r="J255" t="s">
        <v>284</v>
      </c>
      <c r="K255" t="s">
        <v>285</v>
      </c>
    </row>
    <row r="256" spans="2:11" ht="15">
      <c r="B256" t="s">
        <v>107</v>
      </c>
      <c r="C256" t="s">
        <v>108</v>
      </c>
      <c r="D256" t="s">
        <v>609</v>
      </c>
      <c r="E256" t="s">
        <v>610</v>
      </c>
      <c r="H256" t="s">
        <v>25</v>
      </c>
      <c r="I256" t="s">
        <v>26</v>
      </c>
      <c r="J256" t="s">
        <v>284</v>
      </c>
      <c r="K256" t="s">
        <v>285</v>
      </c>
    </row>
    <row r="257" spans="2:11" ht="15">
      <c r="B257" t="s">
        <v>107</v>
      </c>
      <c r="C257" t="s">
        <v>108</v>
      </c>
      <c r="D257" t="s">
        <v>611</v>
      </c>
      <c r="E257" t="s">
        <v>612</v>
      </c>
      <c r="H257" t="s">
        <v>25</v>
      </c>
      <c r="I257" t="s">
        <v>26</v>
      </c>
      <c r="J257" t="s">
        <v>58</v>
      </c>
      <c r="K257" t="s">
        <v>59</v>
      </c>
    </row>
    <row r="258" spans="2:11" ht="15">
      <c r="B258" t="s">
        <v>107</v>
      </c>
      <c r="C258" t="s">
        <v>108</v>
      </c>
      <c r="D258" t="s">
        <v>613</v>
      </c>
      <c r="E258" t="s">
        <v>614</v>
      </c>
      <c r="H258" t="s">
        <v>25</v>
      </c>
      <c r="I258" t="s">
        <v>26</v>
      </c>
      <c r="J258" t="s">
        <v>58</v>
      </c>
      <c r="K258" t="s">
        <v>59</v>
      </c>
    </row>
    <row r="259" spans="2:11" ht="15">
      <c r="B259" t="s">
        <v>107</v>
      </c>
      <c r="C259" t="s">
        <v>108</v>
      </c>
      <c r="D259" t="s">
        <v>615</v>
      </c>
      <c r="E259" t="s">
        <v>616</v>
      </c>
      <c r="H259" t="s">
        <v>25</v>
      </c>
      <c r="I259" t="s">
        <v>26</v>
      </c>
      <c r="J259" t="s">
        <v>58</v>
      </c>
      <c r="K259" t="s">
        <v>59</v>
      </c>
    </row>
    <row r="260" spans="2:11" ht="15">
      <c r="B260" t="s">
        <v>107</v>
      </c>
      <c r="C260" t="s">
        <v>108</v>
      </c>
      <c r="D260" t="s">
        <v>617</v>
      </c>
      <c r="E260" t="s">
        <v>618</v>
      </c>
      <c r="H260" t="s">
        <v>25</v>
      </c>
      <c r="I260" t="s">
        <v>26</v>
      </c>
      <c r="J260" t="s">
        <v>58</v>
      </c>
      <c r="K260" t="s">
        <v>59</v>
      </c>
    </row>
    <row r="261" spans="2:11" ht="15">
      <c r="B261" t="s">
        <v>107</v>
      </c>
      <c r="C261" t="s">
        <v>108</v>
      </c>
      <c r="D261" t="s">
        <v>619</v>
      </c>
      <c r="E261" t="s">
        <v>620</v>
      </c>
      <c r="H261" t="s">
        <v>25</v>
      </c>
      <c r="I261" t="s">
        <v>26</v>
      </c>
      <c r="J261" t="s">
        <v>58</v>
      </c>
      <c r="K261" t="s">
        <v>59</v>
      </c>
    </row>
    <row r="262" spans="2:11" ht="15">
      <c r="B262" t="s">
        <v>107</v>
      </c>
      <c r="C262" t="s">
        <v>108</v>
      </c>
      <c r="D262" t="s">
        <v>621</v>
      </c>
      <c r="E262" t="s">
        <v>622</v>
      </c>
      <c r="H262" t="s">
        <v>25</v>
      </c>
      <c r="I262" t="s">
        <v>26</v>
      </c>
      <c r="J262" t="s">
        <v>623</v>
      </c>
      <c r="K262" t="s">
        <v>624</v>
      </c>
    </row>
    <row r="263" spans="2:11" ht="15">
      <c r="B263" t="s">
        <v>107</v>
      </c>
      <c r="C263" t="s">
        <v>108</v>
      </c>
      <c r="D263" t="s">
        <v>625</v>
      </c>
      <c r="E263" t="s">
        <v>626</v>
      </c>
      <c r="H263" t="s">
        <v>25</v>
      </c>
      <c r="I263" t="s">
        <v>26</v>
      </c>
      <c r="J263" t="s">
        <v>623</v>
      </c>
      <c r="K263" t="s">
        <v>624</v>
      </c>
    </row>
    <row r="264" spans="2:11" ht="15">
      <c r="B264" t="s">
        <v>107</v>
      </c>
      <c r="C264" t="s">
        <v>108</v>
      </c>
      <c r="D264" t="s">
        <v>627</v>
      </c>
      <c r="E264" t="s">
        <v>628</v>
      </c>
      <c r="H264" t="s">
        <v>25</v>
      </c>
      <c r="I264" t="s">
        <v>26</v>
      </c>
      <c r="J264" t="s">
        <v>274</v>
      </c>
      <c r="K264" t="s">
        <v>275</v>
      </c>
    </row>
    <row r="265" spans="2:11" ht="15">
      <c r="B265" t="s">
        <v>107</v>
      </c>
      <c r="C265" t="s">
        <v>108</v>
      </c>
      <c r="D265" t="s">
        <v>629</v>
      </c>
      <c r="E265" t="s">
        <v>630</v>
      </c>
      <c r="H265" t="s">
        <v>25</v>
      </c>
      <c r="I265" t="s">
        <v>26</v>
      </c>
      <c r="J265" t="s">
        <v>274</v>
      </c>
      <c r="K265" t="s">
        <v>275</v>
      </c>
    </row>
    <row r="266" spans="2:11" ht="15">
      <c r="B266" t="s">
        <v>107</v>
      </c>
      <c r="C266" t="s">
        <v>108</v>
      </c>
      <c r="D266" t="s">
        <v>631</v>
      </c>
      <c r="E266" t="s">
        <v>632</v>
      </c>
      <c r="H266" t="s">
        <v>25</v>
      </c>
      <c r="I266" t="s">
        <v>26</v>
      </c>
      <c r="J266" t="s">
        <v>274</v>
      </c>
      <c r="K266" t="s">
        <v>275</v>
      </c>
    </row>
    <row r="267" spans="2:11" ht="15">
      <c r="B267" t="s">
        <v>107</v>
      </c>
      <c r="C267" t="s">
        <v>108</v>
      </c>
      <c r="D267" t="s">
        <v>633</v>
      </c>
      <c r="E267" t="s">
        <v>634</v>
      </c>
      <c r="H267" t="s">
        <v>25</v>
      </c>
      <c r="I267" t="s">
        <v>26</v>
      </c>
      <c r="J267" t="s">
        <v>274</v>
      </c>
      <c r="K267" t="s">
        <v>275</v>
      </c>
    </row>
    <row r="268" spans="2:11" ht="15">
      <c r="B268" t="s">
        <v>107</v>
      </c>
      <c r="C268" t="s">
        <v>108</v>
      </c>
      <c r="D268" t="s">
        <v>635</v>
      </c>
      <c r="E268" t="s">
        <v>636</v>
      </c>
      <c r="H268" t="s">
        <v>25</v>
      </c>
      <c r="I268" t="s">
        <v>26</v>
      </c>
      <c r="J268" t="s">
        <v>274</v>
      </c>
      <c r="K268" t="s">
        <v>275</v>
      </c>
    </row>
    <row r="269" spans="2:11" ht="15">
      <c r="B269" t="s">
        <v>107</v>
      </c>
      <c r="C269" t="s">
        <v>108</v>
      </c>
      <c r="D269" t="s">
        <v>637</v>
      </c>
      <c r="E269" t="s">
        <v>638</v>
      </c>
      <c r="H269" t="s">
        <v>25</v>
      </c>
      <c r="I269" t="s">
        <v>26</v>
      </c>
      <c r="J269" t="s">
        <v>21</v>
      </c>
      <c r="K269" t="s">
        <v>22</v>
      </c>
    </row>
    <row r="270" spans="2:11" ht="15">
      <c r="B270" t="s">
        <v>107</v>
      </c>
      <c r="C270" t="s">
        <v>108</v>
      </c>
      <c r="D270" t="s">
        <v>639</v>
      </c>
      <c r="E270" t="s">
        <v>640</v>
      </c>
      <c r="H270" t="s">
        <v>25</v>
      </c>
      <c r="I270" t="s">
        <v>26</v>
      </c>
      <c r="J270" t="s">
        <v>330</v>
      </c>
      <c r="K270" t="s">
        <v>331</v>
      </c>
    </row>
    <row r="271" spans="2:11" ht="15">
      <c r="B271" t="s">
        <v>107</v>
      </c>
      <c r="C271" t="s">
        <v>108</v>
      </c>
      <c r="D271" t="s">
        <v>641</v>
      </c>
      <c r="E271" t="s">
        <v>642</v>
      </c>
      <c r="H271" t="s">
        <v>25</v>
      </c>
      <c r="I271" t="s">
        <v>26</v>
      </c>
      <c r="J271" t="s">
        <v>330</v>
      </c>
      <c r="K271" t="s">
        <v>331</v>
      </c>
    </row>
    <row r="272" spans="2:11" ht="15">
      <c r="B272" t="s">
        <v>107</v>
      </c>
      <c r="C272" t="s">
        <v>108</v>
      </c>
      <c r="D272" t="s">
        <v>643</v>
      </c>
      <c r="E272" t="s">
        <v>644</v>
      </c>
      <c r="H272" t="s">
        <v>25</v>
      </c>
      <c r="I272" t="s">
        <v>26</v>
      </c>
      <c r="J272" t="s">
        <v>315</v>
      </c>
      <c r="K272" t="s">
        <v>316</v>
      </c>
    </row>
    <row r="273" spans="2:11" ht="15">
      <c r="B273" t="s">
        <v>107</v>
      </c>
      <c r="C273" t="s">
        <v>108</v>
      </c>
      <c r="D273" t="s">
        <v>645</v>
      </c>
      <c r="E273" t="s">
        <v>646</v>
      </c>
      <c r="H273" t="s">
        <v>25</v>
      </c>
      <c r="I273" t="s">
        <v>26</v>
      </c>
      <c r="J273" t="s">
        <v>315</v>
      </c>
      <c r="K273" t="s">
        <v>316</v>
      </c>
    </row>
    <row r="274" spans="2:11" ht="15">
      <c r="B274" t="s">
        <v>107</v>
      </c>
      <c r="C274" t="s">
        <v>108</v>
      </c>
      <c r="D274" t="s">
        <v>647</v>
      </c>
      <c r="E274" t="s">
        <v>648</v>
      </c>
      <c r="H274" t="s">
        <v>25</v>
      </c>
      <c r="I274" t="s">
        <v>26</v>
      </c>
      <c r="J274" t="s">
        <v>649</v>
      </c>
      <c r="K274" t="s">
        <v>379</v>
      </c>
    </row>
    <row r="275" spans="2:11" ht="15">
      <c r="B275" t="s">
        <v>107</v>
      </c>
      <c r="C275" t="s">
        <v>108</v>
      </c>
      <c r="D275" t="s">
        <v>650</v>
      </c>
      <c r="E275" t="s">
        <v>651</v>
      </c>
      <c r="H275" t="s">
        <v>25</v>
      </c>
      <c r="I275" t="s">
        <v>26</v>
      </c>
      <c r="J275" t="s">
        <v>350</v>
      </c>
      <c r="K275" t="s">
        <v>351</v>
      </c>
    </row>
    <row r="276" spans="2:11" ht="15">
      <c r="B276" t="s">
        <v>107</v>
      </c>
      <c r="C276" t="s">
        <v>108</v>
      </c>
      <c r="D276" t="s">
        <v>652</v>
      </c>
      <c r="E276" t="s">
        <v>653</v>
      </c>
      <c r="H276" t="s">
        <v>25</v>
      </c>
      <c r="I276" t="s">
        <v>26</v>
      </c>
      <c r="J276" t="s">
        <v>350</v>
      </c>
      <c r="K276" t="s">
        <v>351</v>
      </c>
    </row>
    <row r="277" spans="2:13" ht="15">
      <c r="B277" t="s">
        <v>107</v>
      </c>
      <c r="C277" t="s">
        <v>108</v>
      </c>
      <c r="D277" t="s">
        <v>654</v>
      </c>
      <c r="E277" t="s">
        <v>655</v>
      </c>
      <c r="H277" t="s">
        <v>41</v>
      </c>
      <c r="I277" t="s">
        <v>42</v>
      </c>
      <c r="J277" t="s">
        <v>52</v>
      </c>
      <c r="K277" t="s">
        <v>53</v>
      </c>
      <c r="L277" t="s">
        <v>104</v>
      </c>
      <c r="M277" t="s">
        <v>55</v>
      </c>
    </row>
    <row r="278" spans="2:13" ht="15">
      <c r="B278" t="s">
        <v>107</v>
      </c>
      <c r="C278" t="s">
        <v>108</v>
      </c>
      <c r="D278" t="s">
        <v>656</v>
      </c>
      <c r="E278" t="s">
        <v>657</v>
      </c>
      <c r="H278" t="s">
        <v>41</v>
      </c>
      <c r="I278" t="s">
        <v>42</v>
      </c>
      <c r="J278" t="s">
        <v>52</v>
      </c>
      <c r="K278" t="s">
        <v>53</v>
      </c>
      <c r="L278" t="s">
        <v>104</v>
      </c>
      <c r="M278" t="s">
        <v>55</v>
      </c>
    </row>
    <row r="279" spans="2:13" ht="15">
      <c r="B279" t="s">
        <v>107</v>
      </c>
      <c r="C279" t="s">
        <v>108</v>
      </c>
      <c r="D279" t="s">
        <v>658</v>
      </c>
      <c r="E279" t="s">
        <v>659</v>
      </c>
      <c r="H279" t="s">
        <v>41</v>
      </c>
      <c r="I279" t="s">
        <v>42</v>
      </c>
      <c r="J279" t="s">
        <v>52</v>
      </c>
      <c r="K279" t="s">
        <v>53</v>
      </c>
      <c r="L279" t="s">
        <v>104</v>
      </c>
      <c r="M279" t="s">
        <v>55</v>
      </c>
    </row>
    <row r="280" spans="2:13" ht="15">
      <c r="B280" t="s">
        <v>107</v>
      </c>
      <c r="C280" t="s">
        <v>108</v>
      </c>
      <c r="D280" t="s">
        <v>660</v>
      </c>
      <c r="E280" t="s">
        <v>661</v>
      </c>
      <c r="H280" t="s">
        <v>41</v>
      </c>
      <c r="I280" t="s">
        <v>42</v>
      </c>
      <c r="J280" t="s">
        <v>52</v>
      </c>
      <c r="K280" t="s">
        <v>53</v>
      </c>
      <c r="L280" t="s">
        <v>104</v>
      </c>
      <c r="M280" t="s">
        <v>55</v>
      </c>
    </row>
    <row r="281" spans="2:13" ht="15">
      <c r="B281" t="s">
        <v>107</v>
      </c>
      <c r="C281" t="s">
        <v>108</v>
      </c>
      <c r="D281" t="s">
        <v>662</v>
      </c>
      <c r="E281" t="s">
        <v>663</v>
      </c>
      <c r="H281" t="s">
        <v>41</v>
      </c>
      <c r="I281" t="s">
        <v>42</v>
      </c>
      <c r="J281" t="s">
        <v>52</v>
      </c>
      <c r="K281" t="s">
        <v>53</v>
      </c>
      <c r="L281" t="s">
        <v>104</v>
      </c>
      <c r="M281" t="s">
        <v>55</v>
      </c>
    </row>
    <row r="282" spans="2:13" ht="15">
      <c r="B282" t="s">
        <v>107</v>
      </c>
      <c r="C282" t="s">
        <v>108</v>
      </c>
      <c r="D282" t="s">
        <v>268</v>
      </c>
      <c r="E282" t="s">
        <v>269</v>
      </c>
      <c r="H282" t="s">
        <v>41</v>
      </c>
      <c r="I282" t="s">
        <v>42</v>
      </c>
      <c r="J282" t="s">
        <v>52</v>
      </c>
      <c r="K282" t="s">
        <v>53</v>
      </c>
      <c r="L282" t="s">
        <v>104</v>
      </c>
      <c r="M282" t="s">
        <v>55</v>
      </c>
    </row>
    <row r="283" spans="2:13" ht="15">
      <c r="B283" t="s">
        <v>107</v>
      </c>
      <c r="C283" t="s">
        <v>108</v>
      </c>
      <c r="D283" t="s">
        <v>664</v>
      </c>
      <c r="E283" t="s">
        <v>665</v>
      </c>
      <c r="H283" t="s">
        <v>41</v>
      </c>
      <c r="I283" t="s">
        <v>42</v>
      </c>
      <c r="J283" t="s">
        <v>52</v>
      </c>
      <c r="K283" t="s">
        <v>53</v>
      </c>
      <c r="L283" t="s">
        <v>129</v>
      </c>
      <c r="M283" t="s">
        <v>130</v>
      </c>
    </row>
    <row r="284" spans="2:13" ht="15">
      <c r="B284" t="s">
        <v>107</v>
      </c>
      <c r="C284" t="s">
        <v>108</v>
      </c>
      <c r="D284" t="s">
        <v>666</v>
      </c>
      <c r="E284" t="s">
        <v>667</v>
      </c>
      <c r="H284" t="s">
        <v>41</v>
      </c>
      <c r="I284" t="s">
        <v>42</v>
      </c>
      <c r="J284" t="s">
        <v>52</v>
      </c>
      <c r="K284" t="s">
        <v>53</v>
      </c>
      <c r="L284" t="s">
        <v>129</v>
      </c>
      <c r="M284" t="s">
        <v>130</v>
      </c>
    </row>
    <row r="285" spans="2:13" ht="15">
      <c r="B285" t="s">
        <v>107</v>
      </c>
      <c r="C285" t="s">
        <v>108</v>
      </c>
      <c r="D285" t="s">
        <v>668</v>
      </c>
      <c r="E285" t="s">
        <v>669</v>
      </c>
      <c r="H285" t="s">
        <v>41</v>
      </c>
      <c r="I285" t="s">
        <v>42</v>
      </c>
      <c r="J285" t="s">
        <v>52</v>
      </c>
      <c r="K285" t="s">
        <v>53</v>
      </c>
      <c r="L285" t="s">
        <v>129</v>
      </c>
      <c r="M285" t="s">
        <v>130</v>
      </c>
    </row>
    <row r="286" spans="2:13" ht="15">
      <c r="B286" t="s">
        <v>107</v>
      </c>
      <c r="C286" t="s">
        <v>108</v>
      </c>
      <c r="D286" t="s">
        <v>670</v>
      </c>
      <c r="E286" t="s">
        <v>671</v>
      </c>
      <c r="H286" t="s">
        <v>41</v>
      </c>
      <c r="I286" t="s">
        <v>42</v>
      </c>
      <c r="J286" t="s">
        <v>52</v>
      </c>
      <c r="K286" t="s">
        <v>53</v>
      </c>
      <c r="L286" t="s">
        <v>129</v>
      </c>
      <c r="M286" t="s">
        <v>130</v>
      </c>
    </row>
    <row r="287" spans="2:13" ht="15">
      <c r="B287" t="s">
        <v>107</v>
      </c>
      <c r="C287" t="s">
        <v>108</v>
      </c>
      <c r="D287" t="s">
        <v>672</v>
      </c>
      <c r="E287" t="s">
        <v>673</v>
      </c>
      <c r="H287" t="s">
        <v>41</v>
      </c>
      <c r="I287" t="s">
        <v>42</v>
      </c>
      <c r="J287" t="s">
        <v>52</v>
      </c>
      <c r="K287" t="s">
        <v>53</v>
      </c>
      <c r="L287" t="s">
        <v>129</v>
      </c>
      <c r="M287" t="s">
        <v>130</v>
      </c>
    </row>
    <row r="288" spans="2:13" ht="15">
      <c r="B288" t="s">
        <v>107</v>
      </c>
      <c r="C288" t="s">
        <v>108</v>
      </c>
      <c r="D288" t="s">
        <v>674</v>
      </c>
      <c r="E288" t="s">
        <v>675</v>
      </c>
      <c r="H288" t="s">
        <v>41</v>
      </c>
      <c r="I288" t="s">
        <v>42</v>
      </c>
      <c r="J288" t="s">
        <v>52</v>
      </c>
      <c r="K288" t="s">
        <v>53</v>
      </c>
      <c r="L288" t="s">
        <v>129</v>
      </c>
      <c r="M288" t="s">
        <v>130</v>
      </c>
    </row>
    <row r="289" spans="2:13" ht="15">
      <c r="B289" t="s">
        <v>107</v>
      </c>
      <c r="C289" t="s">
        <v>108</v>
      </c>
      <c r="D289" t="s">
        <v>676</v>
      </c>
      <c r="E289" t="s">
        <v>677</v>
      </c>
      <c r="H289" t="s">
        <v>41</v>
      </c>
      <c r="I289" t="s">
        <v>42</v>
      </c>
      <c r="J289" t="s">
        <v>52</v>
      </c>
      <c r="K289" t="s">
        <v>53</v>
      </c>
      <c r="L289" t="s">
        <v>129</v>
      </c>
      <c r="M289" t="s">
        <v>130</v>
      </c>
    </row>
    <row r="290" spans="2:13" ht="15">
      <c r="B290" t="s">
        <v>107</v>
      </c>
      <c r="C290" t="s">
        <v>108</v>
      </c>
      <c r="D290" t="s">
        <v>678</v>
      </c>
      <c r="E290" t="s">
        <v>679</v>
      </c>
      <c r="H290" t="s">
        <v>41</v>
      </c>
      <c r="I290" t="s">
        <v>42</v>
      </c>
      <c r="J290" t="s">
        <v>52</v>
      </c>
      <c r="K290" t="s">
        <v>53</v>
      </c>
      <c r="L290" t="s">
        <v>129</v>
      </c>
      <c r="M290" t="s">
        <v>130</v>
      </c>
    </row>
    <row r="291" spans="2:13" ht="15">
      <c r="B291" t="s">
        <v>107</v>
      </c>
      <c r="C291" t="s">
        <v>108</v>
      </c>
      <c r="D291" t="s">
        <v>680</v>
      </c>
      <c r="E291" t="s">
        <v>681</v>
      </c>
      <c r="H291" t="s">
        <v>41</v>
      </c>
      <c r="I291" t="s">
        <v>42</v>
      </c>
      <c r="J291" t="s">
        <v>52</v>
      </c>
      <c r="K291" t="s">
        <v>53</v>
      </c>
      <c r="L291" t="s">
        <v>129</v>
      </c>
      <c r="M291" t="s">
        <v>130</v>
      </c>
    </row>
    <row r="292" spans="2:13" ht="15">
      <c r="B292" t="s">
        <v>107</v>
      </c>
      <c r="C292" t="s">
        <v>108</v>
      </c>
      <c r="D292" t="s">
        <v>682</v>
      </c>
      <c r="E292" t="s">
        <v>683</v>
      </c>
      <c r="H292" t="s">
        <v>41</v>
      </c>
      <c r="I292" t="s">
        <v>42</v>
      </c>
      <c r="J292" t="s">
        <v>52</v>
      </c>
      <c r="K292" t="s">
        <v>53</v>
      </c>
      <c r="L292" t="s">
        <v>111</v>
      </c>
      <c r="M292" t="s">
        <v>112</v>
      </c>
    </row>
    <row r="293" spans="2:13" ht="15">
      <c r="B293" t="s">
        <v>107</v>
      </c>
      <c r="C293" t="s">
        <v>108</v>
      </c>
      <c r="D293" t="s">
        <v>684</v>
      </c>
      <c r="E293" t="s">
        <v>685</v>
      </c>
      <c r="H293" t="s">
        <v>41</v>
      </c>
      <c r="I293" t="s">
        <v>42</v>
      </c>
      <c r="J293" t="s">
        <v>52</v>
      </c>
      <c r="K293" t="s">
        <v>53</v>
      </c>
      <c r="L293" t="s">
        <v>111</v>
      </c>
      <c r="M293" t="s">
        <v>112</v>
      </c>
    </row>
    <row r="294" spans="2:13" ht="15">
      <c r="B294" t="s">
        <v>107</v>
      </c>
      <c r="C294" t="s">
        <v>108</v>
      </c>
      <c r="D294" t="s">
        <v>686</v>
      </c>
      <c r="E294" t="s">
        <v>687</v>
      </c>
      <c r="H294" t="s">
        <v>41</v>
      </c>
      <c r="I294" t="s">
        <v>42</v>
      </c>
      <c r="J294" t="s">
        <v>52</v>
      </c>
      <c r="K294" t="s">
        <v>53</v>
      </c>
      <c r="L294" t="s">
        <v>111</v>
      </c>
      <c r="M294" t="s">
        <v>112</v>
      </c>
    </row>
    <row r="295" spans="2:13" ht="15">
      <c r="B295" t="s">
        <v>107</v>
      </c>
      <c r="C295" t="s">
        <v>108</v>
      </c>
      <c r="D295" t="s">
        <v>688</v>
      </c>
      <c r="E295" t="s">
        <v>689</v>
      </c>
      <c r="H295" t="s">
        <v>41</v>
      </c>
      <c r="I295" t="s">
        <v>42</v>
      </c>
      <c r="J295" t="s">
        <v>52</v>
      </c>
      <c r="K295" t="s">
        <v>53</v>
      </c>
      <c r="L295" t="s">
        <v>111</v>
      </c>
      <c r="M295" t="s">
        <v>112</v>
      </c>
    </row>
    <row r="296" spans="2:13" ht="15">
      <c r="B296" t="s">
        <v>107</v>
      </c>
      <c r="C296" t="s">
        <v>108</v>
      </c>
      <c r="D296" t="s">
        <v>690</v>
      </c>
      <c r="E296" t="s">
        <v>691</v>
      </c>
      <c r="H296" t="s">
        <v>41</v>
      </c>
      <c r="I296" t="s">
        <v>42</v>
      </c>
      <c r="J296" t="s">
        <v>52</v>
      </c>
      <c r="K296" t="s">
        <v>53</v>
      </c>
      <c r="L296" t="s">
        <v>111</v>
      </c>
      <c r="M296" t="s">
        <v>112</v>
      </c>
    </row>
    <row r="297" spans="2:13" ht="15">
      <c r="B297" t="s">
        <v>107</v>
      </c>
      <c r="C297" t="s">
        <v>108</v>
      </c>
      <c r="D297" t="s">
        <v>692</v>
      </c>
      <c r="E297" t="s">
        <v>693</v>
      </c>
      <c r="H297" t="s">
        <v>41</v>
      </c>
      <c r="I297" t="s">
        <v>42</v>
      </c>
      <c r="J297" t="s">
        <v>52</v>
      </c>
      <c r="K297" t="s">
        <v>53</v>
      </c>
      <c r="L297" t="s">
        <v>111</v>
      </c>
      <c r="M297" t="s">
        <v>112</v>
      </c>
    </row>
    <row r="298" spans="2:13" ht="15">
      <c r="B298" t="s">
        <v>107</v>
      </c>
      <c r="C298" t="s">
        <v>108</v>
      </c>
      <c r="D298" t="s">
        <v>694</v>
      </c>
      <c r="E298" t="s">
        <v>695</v>
      </c>
      <c r="H298" t="s">
        <v>41</v>
      </c>
      <c r="I298" t="s">
        <v>42</v>
      </c>
      <c r="J298" t="s">
        <v>52</v>
      </c>
      <c r="K298" t="s">
        <v>53</v>
      </c>
      <c r="L298" t="s">
        <v>111</v>
      </c>
      <c r="M298" t="s">
        <v>112</v>
      </c>
    </row>
    <row r="299" spans="2:13" ht="15">
      <c r="B299" t="s">
        <v>107</v>
      </c>
      <c r="C299" t="s">
        <v>108</v>
      </c>
      <c r="D299" t="s">
        <v>696</v>
      </c>
      <c r="E299" t="s">
        <v>697</v>
      </c>
      <c r="H299" t="s">
        <v>41</v>
      </c>
      <c r="I299" t="s">
        <v>42</v>
      </c>
      <c r="J299" t="s">
        <v>52</v>
      </c>
      <c r="K299" t="s">
        <v>53</v>
      </c>
      <c r="L299" t="s">
        <v>165</v>
      </c>
      <c r="M299" t="s">
        <v>166</v>
      </c>
    </row>
    <row r="300" spans="2:13" ht="15">
      <c r="B300" t="s">
        <v>107</v>
      </c>
      <c r="C300" t="s">
        <v>108</v>
      </c>
      <c r="D300" t="s">
        <v>698</v>
      </c>
      <c r="E300" s="4" t="s">
        <v>699</v>
      </c>
      <c r="H300" t="s">
        <v>41</v>
      </c>
      <c r="I300" t="s">
        <v>42</v>
      </c>
      <c r="J300" t="s">
        <v>52</v>
      </c>
      <c r="K300" t="s">
        <v>53</v>
      </c>
      <c r="L300" t="s">
        <v>165</v>
      </c>
      <c r="M300" t="s">
        <v>166</v>
      </c>
    </row>
    <row r="301" spans="2:13" ht="15">
      <c r="B301" t="s">
        <v>107</v>
      </c>
      <c r="C301" t="s">
        <v>108</v>
      </c>
      <c r="D301" t="s">
        <v>700</v>
      </c>
      <c r="E301" s="4" t="s">
        <v>701</v>
      </c>
      <c r="H301" t="s">
        <v>41</v>
      </c>
      <c r="I301" t="s">
        <v>42</v>
      </c>
      <c r="J301" t="s">
        <v>52</v>
      </c>
      <c r="K301" t="s">
        <v>53</v>
      </c>
      <c r="L301" t="s">
        <v>165</v>
      </c>
      <c r="M301" t="s">
        <v>166</v>
      </c>
    </row>
    <row r="302" spans="2:13" ht="15">
      <c r="B302" t="s">
        <v>107</v>
      </c>
      <c r="C302" t="s">
        <v>108</v>
      </c>
      <c r="D302" t="s">
        <v>702</v>
      </c>
      <c r="E302" s="4" t="s">
        <v>703</v>
      </c>
      <c r="H302" t="s">
        <v>41</v>
      </c>
      <c r="I302" t="s">
        <v>42</v>
      </c>
      <c r="J302" t="s">
        <v>52</v>
      </c>
      <c r="K302" t="s">
        <v>53</v>
      </c>
      <c r="L302" t="s">
        <v>165</v>
      </c>
      <c r="M302" t="s">
        <v>166</v>
      </c>
    </row>
    <row r="303" spans="2:13" ht="15">
      <c r="B303" t="s">
        <v>107</v>
      </c>
      <c r="C303" t="s">
        <v>108</v>
      </c>
      <c r="D303" t="s">
        <v>704</v>
      </c>
      <c r="E303" s="4" t="s">
        <v>705</v>
      </c>
      <c r="H303" t="s">
        <v>41</v>
      </c>
      <c r="I303" t="s">
        <v>42</v>
      </c>
      <c r="J303" t="s">
        <v>52</v>
      </c>
      <c r="K303" t="s">
        <v>53</v>
      </c>
      <c r="L303" t="s">
        <v>165</v>
      </c>
      <c r="M303" t="s">
        <v>166</v>
      </c>
    </row>
    <row r="304" spans="2:13" ht="15">
      <c r="B304" t="s">
        <v>107</v>
      </c>
      <c r="C304" t="s">
        <v>108</v>
      </c>
      <c r="D304" t="s">
        <v>706</v>
      </c>
      <c r="E304" s="4" t="s">
        <v>707</v>
      </c>
      <c r="H304" t="s">
        <v>41</v>
      </c>
      <c r="I304" t="s">
        <v>42</v>
      </c>
      <c r="J304" t="s">
        <v>52</v>
      </c>
      <c r="K304" t="s">
        <v>53</v>
      </c>
      <c r="L304" t="s">
        <v>165</v>
      </c>
      <c r="M304" t="s">
        <v>166</v>
      </c>
    </row>
    <row r="305" spans="2:13" ht="15">
      <c r="B305" t="s">
        <v>107</v>
      </c>
      <c r="C305" t="s">
        <v>108</v>
      </c>
      <c r="D305" t="s">
        <v>708</v>
      </c>
      <c r="E305" s="4" t="s">
        <v>709</v>
      </c>
      <c r="H305" t="s">
        <v>41</v>
      </c>
      <c r="I305" t="s">
        <v>42</v>
      </c>
      <c r="J305" t="s">
        <v>52</v>
      </c>
      <c r="K305" t="s">
        <v>53</v>
      </c>
      <c r="L305" t="s">
        <v>179</v>
      </c>
      <c r="M305" t="s">
        <v>180</v>
      </c>
    </row>
    <row r="306" spans="2:13" ht="15">
      <c r="B306" t="s">
        <v>107</v>
      </c>
      <c r="C306" t="s">
        <v>108</v>
      </c>
      <c r="D306" t="s">
        <v>710</v>
      </c>
      <c r="E306" s="4" t="s">
        <v>711</v>
      </c>
      <c r="H306" t="s">
        <v>41</v>
      </c>
      <c r="I306" t="s">
        <v>42</v>
      </c>
      <c r="J306" t="s">
        <v>52</v>
      </c>
      <c r="K306" t="s">
        <v>53</v>
      </c>
      <c r="L306" t="s">
        <v>179</v>
      </c>
      <c r="M306" t="s">
        <v>180</v>
      </c>
    </row>
    <row r="307" spans="2:13" ht="15">
      <c r="B307" t="s">
        <v>107</v>
      </c>
      <c r="C307" t="s">
        <v>108</v>
      </c>
      <c r="D307" t="s">
        <v>712</v>
      </c>
      <c r="E307" s="4" t="s">
        <v>713</v>
      </c>
      <c r="H307" t="s">
        <v>41</v>
      </c>
      <c r="I307" t="s">
        <v>42</v>
      </c>
      <c r="J307" t="s">
        <v>52</v>
      </c>
      <c r="K307" t="s">
        <v>53</v>
      </c>
      <c r="L307" t="s">
        <v>179</v>
      </c>
      <c r="M307" t="s">
        <v>180</v>
      </c>
    </row>
    <row r="308" spans="2:13" ht="15">
      <c r="B308" t="s">
        <v>107</v>
      </c>
      <c r="C308" t="s">
        <v>108</v>
      </c>
      <c r="D308" t="s">
        <v>714</v>
      </c>
      <c r="E308" s="4" t="s">
        <v>715</v>
      </c>
      <c r="H308" t="s">
        <v>41</v>
      </c>
      <c r="I308" t="s">
        <v>42</v>
      </c>
      <c r="J308" t="s">
        <v>52</v>
      </c>
      <c r="K308" t="s">
        <v>53</v>
      </c>
      <c r="L308" t="s">
        <v>179</v>
      </c>
      <c r="M308" t="s">
        <v>180</v>
      </c>
    </row>
    <row r="309" spans="2:13" ht="15">
      <c r="B309" t="s">
        <v>107</v>
      </c>
      <c r="C309" t="s">
        <v>108</v>
      </c>
      <c r="D309" t="s">
        <v>716</v>
      </c>
      <c r="E309" s="4" t="s">
        <v>717</v>
      </c>
      <c r="H309" t="s">
        <v>41</v>
      </c>
      <c r="I309" t="s">
        <v>42</v>
      </c>
      <c r="J309" t="s">
        <v>52</v>
      </c>
      <c r="K309" t="s">
        <v>53</v>
      </c>
      <c r="L309" t="s">
        <v>179</v>
      </c>
      <c r="M309" t="s">
        <v>180</v>
      </c>
    </row>
    <row r="310" spans="2:13" ht="15">
      <c r="B310" t="s">
        <v>107</v>
      </c>
      <c r="C310" t="s">
        <v>108</v>
      </c>
      <c r="D310" t="s">
        <v>718</v>
      </c>
      <c r="E310" s="4" t="s">
        <v>719</v>
      </c>
      <c r="H310" t="s">
        <v>41</v>
      </c>
      <c r="I310" t="s">
        <v>42</v>
      </c>
      <c r="J310" t="s">
        <v>52</v>
      </c>
      <c r="K310" t="s">
        <v>53</v>
      </c>
      <c r="L310" t="s">
        <v>66</v>
      </c>
      <c r="M310" t="s">
        <v>67</v>
      </c>
    </row>
    <row r="311" spans="2:13" ht="15">
      <c r="B311" t="s">
        <v>107</v>
      </c>
      <c r="C311" t="s">
        <v>108</v>
      </c>
      <c r="D311" t="s">
        <v>720</v>
      </c>
      <c r="E311" s="4" t="s">
        <v>721</v>
      </c>
      <c r="H311" t="s">
        <v>41</v>
      </c>
      <c r="I311" t="s">
        <v>42</v>
      </c>
      <c r="J311" t="s">
        <v>52</v>
      </c>
      <c r="K311" t="s">
        <v>53</v>
      </c>
      <c r="L311" t="s">
        <v>66</v>
      </c>
      <c r="M311" t="s">
        <v>67</v>
      </c>
    </row>
    <row r="312" spans="2:13" ht="15">
      <c r="B312" t="s">
        <v>107</v>
      </c>
      <c r="C312" t="s">
        <v>108</v>
      </c>
      <c r="D312" t="s">
        <v>722</v>
      </c>
      <c r="E312" s="4" t="s">
        <v>723</v>
      </c>
      <c r="H312" t="s">
        <v>41</v>
      </c>
      <c r="I312" t="s">
        <v>42</v>
      </c>
      <c r="J312" t="s">
        <v>52</v>
      </c>
      <c r="K312" t="s">
        <v>53</v>
      </c>
      <c r="L312" t="s">
        <v>66</v>
      </c>
      <c r="M312" t="s">
        <v>67</v>
      </c>
    </row>
    <row r="313" spans="2:13" ht="15">
      <c r="B313" t="s">
        <v>107</v>
      </c>
      <c r="C313" t="s">
        <v>108</v>
      </c>
      <c r="D313" t="s">
        <v>724</v>
      </c>
      <c r="E313" s="4" t="s">
        <v>725</v>
      </c>
      <c r="H313" t="s">
        <v>41</v>
      </c>
      <c r="I313" t="s">
        <v>42</v>
      </c>
      <c r="J313" t="s">
        <v>52</v>
      </c>
      <c r="K313" t="s">
        <v>53</v>
      </c>
      <c r="L313" t="s">
        <v>185</v>
      </c>
      <c r="M313" t="s">
        <v>97</v>
      </c>
    </row>
    <row r="314" spans="2:13" ht="15">
      <c r="B314" t="s">
        <v>107</v>
      </c>
      <c r="C314" t="s">
        <v>108</v>
      </c>
      <c r="D314" t="s">
        <v>726</v>
      </c>
      <c r="E314" s="4" t="s">
        <v>727</v>
      </c>
      <c r="H314" t="s">
        <v>41</v>
      </c>
      <c r="I314" t="s">
        <v>42</v>
      </c>
      <c r="J314" t="s">
        <v>52</v>
      </c>
      <c r="K314" t="s">
        <v>53</v>
      </c>
      <c r="L314" t="s">
        <v>159</v>
      </c>
      <c r="M314" t="s">
        <v>160</v>
      </c>
    </row>
    <row r="315" spans="2:13" ht="15">
      <c r="B315" t="s">
        <v>107</v>
      </c>
      <c r="C315" t="s">
        <v>108</v>
      </c>
      <c r="D315" t="s">
        <v>728</v>
      </c>
      <c r="E315" s="4" t="s">
        <v>729</v>
      </c>
      <c r="H315" t="s">
        <v>41</v>
      </c>
      <c r="I315" t="s">
        <v>42</v>
      </c>
      <c r="J315" t="s">
        <v>52</v>
      </c>
      <c r="K315" t="s">
        <v>53</v>
      </c>
      <c r="L315" t="s">
        <v>159</v>
      </c>
      <c r="M315" t="s">
        <v>160</v>
      </c>
    </row>
    <row r="316" spans="2:13" ht="15">
      <c r="B316" t="s">
        <v>107</v>
      </c>
      <c r="C316" t="s">
        <v>108</v>
      </c>
      <c r="D316" t="s">
        <v>730</v>
      </c>
      <c r="E316" s="4" t="s">
        <v>731</v>
      </c>
      <c r="H316" t="s">
        <v>41</v>
      </c>
      <c r="I316" t="s">
        <v>42</v>
      </c>
      <c r="J316" t="s">
        <v>52</v>
      </c>
      <c r="K316" t="s">
        <v>53</v>
      </c>
      <c r="L316" t="s">
        <v>159</v>
      </c>
      <c r="M316" t="s">
        <v>160</v>
      </c>
    </row>
    <row r="317" spans="2:13" ht="15">
      <c r="B317" t="s">
        <v>107</v>
      </c>
      <c r="C317" t="s">
        <v>108</v>
      </c>
      <c r="D317" t="s">
        <v>732</v>
      </c>
      <c r="E317" s="4" t="s">
        <v>733</v>
      </c>
      <c r="H317" t="s">
        <v>41</v>
      </c>
      <c r="I317" t="s">
        <v>42</v>
      </c>
      <c r="J317" t="s">
        <v>52</v>
      </c>
      <c r="K317" t="s">
        <v>53</v>
      </c>
      <c r="L317" t="s">
        <v>159</v>
      </c>
      <c r="M317" t="s">
        <v>160</v>
      </c>
    </row>
    <row r="318" spans="2:13" ht="15">
      <c r="B318" t="s">
        <v>107</v>
      </c>
      <c r="C318" t="s">
        <v>108</v>
      </c>
      <c r="D318" t="s">
        <v>734</v>
      </c>
      <c r="E318" s="4" t="s">
        <v>735</v>
      </c>
      <c r="H318" t="s">
        <v>41</v>
      </c>
      <c r="I318" t="s">
        <v>42</v>
      </c>
      <c r="J318" t="s">
        <v>52</v>
      </c>
      <c r="K318" t="s">
        <v>53</v>
      </c>
      <c r="L318" t="s">
        <v>159</v>
      </c>
      <c r="M318" t="s">
        <v>160</v>
      </c>
    </row>
    <row r="319" spans="2:13" ht="15">
      <c r="B319" t="s">
        <v>107</v>
      </c>
      <c r="C319" t="s">
        <v>108</v>
      </c>
      <c r="D319" t="s">
        <v>736</v>
      </c>
      <c r="E319" s="4" t="s">
        <v>737</v>
      </c>
      <c r="H319" t="s">
        <v>41</v>
      </c>
      <c r="I319" t="s">
        <v>42</v>
      </c>
      <c r="J319" t="s">
        <v>52</v>
      </c>
      <c r="K319" t="s">
        <v>53</v>
      </c>
      <c r="L319" t="s">
        <v>159</v>
      </c>
      <c r="M319" t="s">
        <v>160</v>
      </c>
    </row>
    <row r="320" spans="2:11" ht="15">
      <c r="B320" t="s">
        <v>107</v>
      </c>
      <c r="C320" t="s">
        <v>108</v>
      </c>
      <c r="D320" t="s">
        <v>738</v>
      </c>
      <c r="E320" s="4" t="s">
        <v>739</v>
      </c>
      <c r="H320" t="s">
        <v>41</v>
      </c>
      <c r="I320" t="s">
        <v>42</v>
      </c>
      <c r="J320" t="s">
        <v>256</v>
      </c>
      <c r="K320" t="s">
        <v>257</v>
      </c>
    </row>
    <row r="321" spans="2:11" ht="15">
      <c r="B321" t="s">
        <v>107</v>
      </c>
      <c r="C321" t="s">
        <v>108</v>
      </c>
      <c r="D321" t="s">
        <v>740</v>
      </c>
      <c r="E321" s="4" t="s">
        <v>741</v>
      </c>
      <c r="H321" t="s">
        <v>41</v>
      </c>
      <c r="I321" t="s">
        <v>42</v>
      </c>
      <c r="J321" t="s">
        <v>256</v>
      </c>
      <c r="K321" t="s">
        <v>257</v>
      </c>
    </row>
    <row r="322" spans="2:11" ht="15">
      <c r="B322" t="s">
        <v>107</v>
      </c>
      <c r="C322" t="s">
        <v>108</v>
      </c>
      <c r="D322" t="s">
        <v>742</v>
      </c>
      <c r="E322" s="4" t="s">
        <v>743</v>
      </c>
      <c r="H322" t="s">
        <v>41</v>
      </c>
      <c r="I322" t="s">
        <v>42</v>
      </c>
      <c r="J322" t="s">
        <v>256</v>
      </c>
      <c r="K322" t="s">
        <v>257</v>
      </c>
    </row>
    <row r="323" spans="2:11" ht="15">
      <c r="B323" t="s">
        <v>107</v>
      </c>
      <c r="C323" t="s">
        <v>108</v>
      </c>
      <c r="D323" t="s">
        <v>744</v>
      </c>
      <c r="E323" s="4" t="s">
        <v>745</v>
      </c>
      <c r="H323" t="s">
        <v>41</v>
      </c>
      <c r="I323" t="s">
        <v>42</v>
      </c>
      <c r="J323" t="s">
        <v>256</v>
      </c>
      <c r="K323" t="s">
        <v>257</v>
      </c>
    </row>
    <row r="324" spans="2:11" ht="15">
      <c r="B324" t="s">
        <v>107</v>
      </c>
      <c r="C324" t="s">
        <v>108</v>
      </c>
      <c r="D324" t="s">
        <v>746</v>
      </c>
      <c r="E324" s="4" t="s">
        <v>747</v>
      </c>
      <c r="H324" t="s">
        <v>41</v>
      </c>
      <c r="I324" t="s">
        <v>42</v>
      </c>
      <c r="J324" t="s">
        <v>260</v>
      </c>
      <c r="K324" t="s">
        <v>261</v>
      </c>
    </row>
    <row r="325" spans="2:11" ht="15">
      <c r="B325" t="s">
        <v>107</v>
      </c>
      <c r="C325" t="s">
        <v>108</v>
      </c>
      <c r="D325" t="s">
        <v>748</v>
      </c>
      <c r="E325" s="4" t="s">
        <v>749</v>
      </c>
      <c r="H325" t="s">
        <v>41</v>
      </c>
      <c r="I325" t="s">
        <v>42</v>
      </c>
      <c r="J325" t="s">
        <v>260</v>
      </c>
      <c r="K325" t="s">
        <v>261</v>
      </c>
    </row>
    <row r="326" spans="2:11" ht="15">
      <c r="B326" t="s">
        <v>107</v>
      </c>
      <c r="C326" t="s">
        <v>108</v>
      </c>
      <c r="D326" t="s">
        <v>750</v>
      </c>
      <c r="E326" s="4" t="s">
        <v>751</v>
      </c>
      <c r="H326" t="s">
        <v>41</v>
      </c>
      <c r="I326" t="s">
        <v>42</v>
      </c>
      <c r="J326" t="s">
        <v>260</v>
      </c>
      <c r="K326" t="s">
        <v>261</v>
      </c>
    </row>
    <row r="327" spans="2:11" ht="15">
      <c r="B327" t="s">
        <v>107</v>
      </c>
      <c r="C327" t="s">
        <v>108</v>
      </c>
      <c r="D327" t="s">
        <v>752</v>
      </c>
      <c r="E327" s="4" t="s">
        <v>753</v>
      </c>
      <c r="H327" t="s">
        <v>41</v>
      </c>
      <c r="I327" t="s">
        <v>42</v>
      </c>
      <c r="J327" t="s">
        <v>260</v>
      </c>
      <c r="K327" t="s">
        <v>261</v>
      </c>
    </row>
    <row r="328" spans="2:11" ht="15">
      <c r="B328" t="s">
        <v>107</v>
      </c>
      <c r="C328" t="s">
        <v>108</v>
      </c>
      <c r="D328" t="s">
        <v>754</v>
      </c>
      <c r="E328" s="4" t="s">
        <v>755</v>
      </c>
      <c r="H328" t="s">
        <v>41</v>
      </c>
      <c r="I328" t="s">
        <v>42</v>
      </c>
      <c r="J328" t="s">
        <v>260</v>
      </c>
      <c r="K328" t="s">
        <v>261</v>
      </c>
    </row>
    <row r="329" spans="2:11" ht="15">
      <c r="B329" t="s">
        <v>107</v>
      </c>
      <c r="C329" t="s">
        <v>108</v>
      </c>
      <c r="D329" t="s">
        <v>756</v>
      </c>
      <c r="E329" s="4" t="s">
        <v>168</v>
      </c>
      <c r="H329" t="s">
        <v>41</v>
      </c>
      <c r="I329" t="s">
        <v>42</v>
      </c>
      <c r="J329" t="s">
        <v>260</v>
      </c>
      <c r="K329" t="s">
        <v>261</v>
      </c>
    </row>
    <row r="330" spans="2:11" ht="15">
      <c r="B330" t="s">
        <v>107</v>
      </c>
      <c r="C330" t="s">
        <v>108</v>
      </c>
      <c r="D330" t="s">
        <v>757</v>
      </c>
      <c r="E330" s="4" t="s">
        <v>758</v>
      </c>
      <c r="H330" t="s">
        <v>41</v>
      </c>
      <c r="I330" t="s">
        <v>42</v>
      </c>
      <c r="J330" t="s">
        <v>260</v>
      </c>
      <c r="K330" t="s">
        <v>261</v>
      </c>
    </row>
    <row r="331" spans="2:11" ht="15">
      <c r="B331" t="s">
        <v>107</v>
      </c>
      <c r="C331" t="s">
        <v>108</v>
      </c>
      <c r="D331" t="s">
        <v>759</v>
      </c>
      <c r="E331" s="4" t="s">
        <v>760</v>
      </c>
      <c r="H331" t="s">
        <v>41</v>
      </c>
      <c r="I331" t="s">
        <v>42</v>
      </c>
      <c r="J331" t="s">
        <v>260</v>
      </c>
      <c r="K331" t="s">
        <v>261</v>
      </c>
    </row>
    <row r="332" spans="2:11" ht="15">
      <c r="B332" t="s">
        <v>107</v>
      </c>
      <c r="C332" t="s">
        <v>108</v>
      </c>
      <c r="D332" t="s">
        <v>761</v>
      </c>
      <c r="E332" s="4" t="s">
        <v>762</v>
      </c>
      <c r="H332" t="s">
        <v>41</v>
      </c>
      <c r="I332" t="s">
        <v>42</v>
      </c>
      <c r="J332" t="s">
        <v>260</v>
      </c>
      <c r="K332" t="s">
        <v>261</v>
      </c>
    </row>
    <row r="333" spans="2:11" ht="15">
      <c r="B333" t="s">
        <v>107</v>
      </c>
      <c r="C333" t="s">
        <v>108</v>
      </c>
      <c r="D333" t="s">
        <v>763</v>
      </c>
      <c r="E333" s="4" t="s">
        <v>764</v>
      </c>
      <c r="H333" t="s">
        <v>41</v>
      </c>
      <c r="I333" t="s">
        <v>42</v>
      </c>
      <c r="J333" t="s">
        <v>260</v>
      </c>
      <c r="K333" t="s">
        <v>261</v>
      </c>
    </row>
    <row r="334" spans="2:11" ht="15">
      <c r="B334" t="s">
        <v>107</v>
      </c>
      <c r="C334" t="s">
        <v>108</v>
      </c>
      <c r="D334" t="s">
        <v>765</v>
      </c>
      <c r="E334" s="4" t="s">
        <v>766</v>
      </c>
      <c r="H334" t="s">
        <v>41</v>
      </c>
      <c r="I334" t="s">
        <v>42</v>
      </c>
      <c r="J334" t="s">
        <v>260</v>
      </c>
      <c r="K334" t="s">
        <v>261</v>
      </c>
    </row>
    <row r="335" spans="2:11" ht="15">
      <c r="B335" t="s">
        <v>107</v>
      </c>
      <c r="C335" t="s">
        <v>108</v>
      </c>
      <c r="D335" t="s">
        <v>767</v>
      </c>
      <c r="E335" s="4" t="s">
        <v>168</v>
      </c>
      <c r="H335" t="s">
        <v>41</v>
      </c>
      <c r="I335" t="s">
        <v>42</v>
      </c>
      <c r="J335" t="s">
        <v>260</v>
      </c>
      <c r="K335" t="s">
        <v>261</v>
      </c>
    </row>
    <row r="336" spans="2:11" ht="15">
      <c r="B336" t="s">
        <v>107</v>
      </c>
      <c r="C336" t="s">
        <v>108</v>
      </c>
      <c r="D336" t="s">
        <v>768</v>
      </c>
      <c r="E336" s="4" t="s">
        <v>769</v>
      </c>
      <c r="H336" t="s">
        <v>41</v>
      </c>
      <c r="I336" t="s">
        <v>42</v>
      </c>
      <c r="J336" t="s">
        <v>21</v>
      </c>
      <c r="K336" t="s">
        <v>22</v>
      </c>
    </row>
    <row r="337" spans="2:11" ht="15">
      <c r="B337" t="s">
        <v>107</v>
      </c>
      <c r="C337" t="s">
        <v>108</v>
      </c>
      <c r="D337" t="s">
        <v>770</v>
      </c>
      <c r="E337" s="4" t="s">
        <v>771</v>
      </c>
      <c r="H337" t="s">
        <v>41</v>
      </c>
      <c r="I337" t="s">
        <v>42</v>
      </c>
      <c r="J337" t="s">
        <v>21</v>
      </c>
      <c r="K337" t="s">
        <v>22</v>
      </c>
    </row>
    <row r="338" spans="2:11" ht="15">
      <c r="B338" t="s">
        <v>107</v>
      </c>
      <c r="C338" t="s">
        <v>108</v>
      </c>
      <c r="D338" t="s">
        <v>772</v>
      </c>
      <c r="E338" s="4" t="s">
        <v>773</v>
      </c>
      <c r="H338" t="s">
        <v>41</v>
      </c>
      <c r="I338" t="s">
        <v>42</v>
      </c>
      <c r="J338" t="s">
        <v>21</v>
      </c>
      <c r="K338" t="s">
        <v>22</v>
      </c>
    </row>
    <row r="339" spans="2:11" ht="15">
      <c r="B339" t="s">
        <v>107</v>
      </c>
      <c r="C339" t="s">
        <v>108</v>
      </c>
      <c r="D339" t="s">
        <v>774</v>
      </c>
      <c r="E339" s="4" t="s">
        <v>775</v>
      </c>
      <c r="H339" t="s">
        <v>41</v>
      </c>
      <c r="I339" t="s">
        <v>42</v>
      </c>
      <c r="J339" t="s">
        <v>21</v>
      </c>
      <c r="K339" t="s">
        <v>22</v>
      </c>
    </row>
    <row r="340" spans="2:11" ht="15">
      <c r="B340" t="s">
        <v>107</v>
      </c>
      <c r="C340" t="s">
        <v>108</v>
      </c>
      <c r="D340" t="s">
        <v>776</v>
      </c>
      <c r="E340" s="4" t="s">
        <v>777</v>
      </c>
      <c r="H340" t="s">
        <v>41</v>
      </c>
      <c r="I340" t="s">
        <v>42</v>
      </c>
      <c r="J340" t="s">
        <v>21</v>
      </c>
      <c r="K340" t="s">
        <v>22</v>
      </c>
    </row>
    <row r="341" spans="2:11" ht="15">
      <c r="B341" t="s">
        <v>107</v>
      </c>
      <c r="C341" t="s">
        <v>108</v>
      </c>
      <c r="D341" t="s">
        <v>778</v>
      </c>
      <c r="E341" s="4" t="s">
        <v>779</v>
      </c>
      <c r="H341" t="s">
        <v>41</v>
      </c>
      <c r="I341" t="s">
        <v>42</v>
      </c>
      <c r="J341" t="s">
        <v>274</v>
      </c>
      <c r="K341" t="s">
        <v>275</v>
      </c>
    </row>
    <row r="342" spans="2:11" ht="15">
      <c r="B342" t="s">
        <v>107</v>
      </c>
      <c r="C342" t="s">
        <v>108</v>
      </c>
      <c r="D342" t="s">
        <v>780</v>
      </c>
      <c r="E342" s="4" t="s">
        <v>781</v>
      </c>
      <c r="H342" t="s">
        <v>41</v>
      </c>
      <c r="I342" t="s">
        <v>42</v>
      </c>
      <c r="J342" t="s">
        <v>274</v>
      </c>
      <c r="K342" t="s">
        <v>275</v>
      </c>
    </row>
    <row r="343" spans="2:11" ht="15">
      <c r="B343" t="s">
        <v>107</v>
      </c>
      <c r="C343" t="s">
        <v>108</v>
      </c>
      <c r="D343" t="s">
        <v>782</v>
      </c>
      <c r="E343" s="4" t="s">
        <v>783</v>
      </c>
      <c r="H343" t="s">
        <v>41</v>
      </c>
      <c r="I343" t="s">
        <v>42</v>
      </c>
      <c r="J343" t="s">
        <v>274</v>
      </c>
      <c r="K343" t="s">
        <v>275</v>
      </c>
    </row>
    <row r="344" spans="2:11" ht="15">
      <c r="B344" t="s">
        <v>107</v>
      </c>
      <c r="C344" t="s">
        <v>108</v>
      </c>
      <c r="D344" t="s">
        <v>784</v>
      </c>
      <c r="E344" s="4" t="s">
        <v>785</v>
      </c>
      <c r="H344" t="s">
        <v>41</v>
      </c>
      <c r="I344" t="s">
        <v>42</v>
      </c>
      <c r="J344" t="s">
        <v>58</v>
      </c>
      <c r="K344" t="s">
        <v>59</v>
      </c>
    </row>
    <row r="345" spans="2:11" ht="15">
      <c r="B345" t="s">
        <v>107</v>
      </c>
      <c r="C345" t="s">
        <v>108</v>
      </c>
      <c r="D345" t="s">
        <v>786</v>
      </c>
      <c r="E345" s="4" t="s">
        <v>787</v>
      </c>
      <c r="H345" t="s">
        <v>41</v>
      </c>
      <c r="I345" t="s">
        <v>42</v>
      </c>
      <c r="J345" t="s">
        <v>58</v>
      </c>
      <c r="K345" t="s">
        <v>59</v>
      </c>
    </row>
    <row r="346" spans="2:11" ht="15">
      <c r="B346" t="s">
        <v>107</v>
      </c>
      <c r="C346" t="s">
        <v>108</v>
      </c>
      <c r="D346" t="s">
        <v>788</v>
      </c>
      <c r="E346" s="4" t="s">
        <v>789</v>
      </c>
      <c r="H346" t="s">
        <v>41</v>
      </c>
      <c r="I346" t="s">
        <v>42</v>
      </c>
      <c r="J346" t="s">
        <v>58</v>
      </c>
      <c r="K346" t="s">
        <v>59</v>
      </c>
    </row>
    <row r="347" spans="2:11" ht="15">
      <c r="B347" t="s">
        <v>107</v>
      </c>
      <c r="C347" t="s">
        <v>108</v>
      </c>
      <c r="D347" t="s">
        <v>790</v>
      </c>
      <c r="E347" s="4" t="s">
        <v>791</v>
      </c>
      <c r="H347" t="s">
        <v>41</v>
      </c>
      <c r="I347" t="s">
        <v>42</v>
      </c>
      <c r="J347" t="s">
        <v>58</v>
      </c>
      <c r="K347" t="s">
        <v>59</v>
      </c>
    </row>
    <row r="348" spans="2:11" ht="15">
      <c r="B348" t="s">
        <v>107</v>
      </c>
      <c r="C348" t="s">
        <v>108</v>
      </c>
      <c r="D348" t="s">
        <v>792</v>
      </c>
      <c r="E348" s="4" t="s">
        <v>793</v>
      </c>
      <c r="H348" t="s">
        <v>41</v>
      </c>
      <c r="I348" t="s">
        <v>42</v>
      </c>
      <c r="J348" t="s">
        <v>58</v>
      </c>
      <c r="K348" t="s">
        <v>59</v>
      </c>
    </row>
    <row r="349" spans="2:11" ht="15">
      <c r="B349" t="s">
        <v>107</v>
      </c>
      <c r="C349" t="s">
        <v>108</v>
      </c>
      <c r="D349" t="s">
        <v>794</v>
      </c>
      <c r="E349" s="4" t="s">
        <v>795</v>
      </c>
      <c r="H349" t="s">
        <v>41</v>
      </c>
      <c r="I349" t="s">
        <v>42</v>
      </c>
      <c r="J349" t="s">
        <v>58</v>
      </c>
      <c r="K349" t="s">
        <v>59</v>
      </c>
    </row>
    <row r="350" spans="2:11" ht="15">
      <c r="B350" t="s">
        <v>107</v>
      </c>
      <c r="C350" t="s">
        <v>108</v>
      </c>
      <c r="D350" t="s">
        <v>796</v>
      </c>
      <c r="E350" s="4" t="s">
        <v>797</v>
      </c>
      <c r="H350" t="s">
        <v>41</v>
      </c>
      <c r="I350" t="s">
        <v>42</v>
      </c>
      <c r="J350" t="s">
        <v>58</v>
      </c>
      <c r="K350" t="s">
        <v>59</v>
      </c>
    </row>
    <row r="351" spans="2:11" ht="15">
      <c r="B351" t="s">
        <v>107</v>
      </c>
      <c r="C351" t="s">
        <v>108</v>
      </c>
      <c r="D351" t="s">
        <v>798</v>
      </c>
      <c r="E351" s="4" t="s">
        <v>799</v>
      </c>
      <c r="H351" t="s">
        <v>41</v>
      </c>
      <c r="I351" t="s">
        <v>42</v>
      </c>
      <c r="J351" t="s">
        <v>58</v>
      </c>
      <c r="K351" t="s">
        <v>59</v>
      </c>
    </row>
    <row r="352" spans="2:11" ht="15">
      <c r="B352" t="s">
        <v>107</v>
      </c>
      <c r="C352" t="s">
        <v>108</v>
      </c>
      <c r="D352" t="s">
        <v>800</v>
      </c>
      <c r="E352" s="4" t="s">
        <v>801</v>
      </c>
      <c r="H352" t="s">
        <v>41</v>
      </c>
      <c r="I352" t="s">
        <v>42</v>
      </c>
      <c r="J352" t="s">
        <v>58</v>
      </c>
      <c r="K352" t="s">
        <v>59</v>
      </c>
    </row>
    <row r="353" spans="2:11" ht="15">
      <c r="B353" t="s">
        <v>107</v>
      </c>
      <c r="C353" t="s">
        <v>108</v>
      </c>
      <c r="D353" t="s">
        <v>802</v>
      </c>
      <c r="E353" s="4" t="s">
        <v>803</v>
      </c>
      <c r="H353" t="s">
        <v>41</v>
      </c>
      <c r="I353" t="s">
        <v>42</v>
      </c>
      <c r="J353" t="s">
        <v>58</v>
      </c>
      <c r="K353" t="s">
        <v>59</v>
      </c>
    </row>
    <row r="354" spans="2:11" ht="15">
      <c r="B354" t="s">
        <v>107</v>
      </c>
      <c r="C354" t="s">
        <v>108</v>
      </c>
      <c r="D354" t="s">
        <v>804</v>
      </c>
      <c r="E354" s="4" t="s">
        <v>805</v>
      </c>
      <c r="H354" t="s">
        <v>41</v>
      </c>
      <c r="I354" t="s">
        <v>42</v>
      </c>
      <c r="J354" t="s">
        <v>58</v>
      </c>
      <c r="K354" t="s">
        <v>59</v>
      </c>
    </row>
    <row r="355" spans="2:11" ht="15">
      <c r="B355" t="s">
        <v>107</v>
      </c>
      <c r="C355" t="s">
        <v>108</v>
      </c>
      <c r="D355" t="s">
        <v>806</v>
      </c>
      <c r="E355" s="4" t="s">
        <v>807</v>
      </c>
      <c r="H355" t="s">
        <v>41</v>
      </c>
      <c r="I355" t="s">
        <v>42</v>
      </c>
      <c r="J355" t="s">
        <v>58</v>
      </c>
      <c r="K355" t="s">
        <v>59</v>
      </c>
    </row>
    <row r="356" spans="2:11" ht="15">
      <c r="B356" t="s">
        <v>107</v>
      </c>
      <c r="C356" t="s">
        <v>108</v>
      </c>
      <c r="D356" t="s">
        <v>808</v>
      </c>
      <c r="E356" s="4" t="s">
        <v>809</v>
      </c>
      <c r="H356" t="s">
        <v>41</v>
      </c>
      <c r="I356" t="s">
        <v>42</v>
      </c>
      <c r="J356" t="s">
        <v>58</v>
      </c>
      <c r="K356" t="s">
        <v>59</v>
      </c>
    </row>
    <row r="357" spans="2:11" ht="15">
      <c r="B357" t="s">
        <v>107</v>
      </c>
      <c r="C357" t="s">
        <v>108</v>
      </c>
      <c r="D357" t="s">
        <v>810</v>
      </c>
      <c r="E357" s="4" t="s">
        <v>811</v>
      </c>
      <c r="H357" t="s">
        <v>41</v>
      </c>
      <c r="I357" t="s">
        <v>42</v>
      </c>
      <c r="J357" t="s">
        <v>58</v>
      </c>
      <c r="K357" t="s">
        <v>59</v>
      </c>
    </row>
    <row r="358" spans="2:11" ht="15">
      <c r="B358" t="s">
        <v>107</v>
      </c>
      <c r="C358" t="s">
        <v>108</v>
      </c>
      <c r="D358" t="s">
        <v>812</v>
      </c>
      <c r="E358" s="4" t="s">
        <v>813</v>
      </c>
      <c r="H358" t="s">
        <v>41</v>
      </c>
      <c r="I358" t="s">
        <v>42</v>
      </c>
      <c r="J358" t="s">
        <v>58</v>
      </c>
      <c r="K358" t="s">
        <v>59</v>
      </c>
    </row>
    <row r="359" spans="2:11" ht="15">
      <c r="B359" t="s">
        <v>107</v>
      </c>
      <c r="C359" t="s">
        <v>108</v>
      </c>
      <c r="D359" t="s">
        <v>814</v>
      </c>
      <c r="E359" s="4" t="s">
        <v>815</v>
      </c>
      <c r="H359" t="s">
        <v>41</v>
      </c>
      <c r="I359" t="s">
        <v>42</v>
      </c>
      <c r="J359" t="s">
        <v>58</v>
      </c>
      <c r="K359" t="s">
        <v>59</v>
      </c>
    </row>
    <row r="360" spans="2:11" ht="15">
      <c r="B360" t="s">
        <v>107</v>
      </c>
      <c r="C360" t="s">
        <v>108</v>
      </c>
      <c r="D360" t="s">
        <v>816</v>
      </c>
      <c r="E360" s="4" t="s">
        <v>817</v>
      </c>
      <c r="H360" t="s">
        <v>41</v>
      </c>
      <c r="I360" t="s">
        <v>42</v>
      </c>
      <c r="J360" t="s">
        <v>58</v>
      </c>
      <c r="K360" t="s">
        <v>59</v>
      </c>
    </row>
    <row r="361" spans="2:13" ht="15">
      <c r="B361" t="s">
        <v>107</v>
      </c>
      <c r="C361" t="s">
        <v>108</v>
      </c>
      <c r="D361" t="s">
        <v>818</v>
      </c>
      <c r="E361" s="4" t="s">
        <v>819</v>
      </c>
      <c r="H361" t="s">
        <v>41</v>
      </c>
      <c r="I361" t="s">
        <v>42</v>
      </c>
      <c r="J361" t="s">
        <v>31</v>
      </c>
      <c r="K361" t="s">
        <v>32</v>
      </c>
      <c r="L361" t="s">
        <v>80</v>
      </c>
      <c r="M361" t="s">
        <v>81</v>
      </c>
    </row>
    <row r="362" spans="2:13" ht="15">
      <c r="B362" t="s">
        <v>107</v>
      </c>
      <c r="C362" t="s">
        <v>108</v>
      </c>
      <c r="D362" t="s">
        <v>820</v>
      </c>
      <c r="E362" s="4" t="s">
        <v>821</v>
      </c>
      <c r="H362" t="s">
        <v>41</v>
      </c>
      <c r="I362" t="s">
        <v>42</v>
      </c>
      <c r="J362" t="s">
        <v>31</v>
      </c>
      <c r="K362" t="s">
        <v>32</v>
      </c>
      <c r="L362" t="s">
        <v>80</v>
      </c>
      <c r="M362" t="s">
        <v>81</v>
      </c>
    </row>
    <row r="363" spans="2:13" ht="15">
      <c r="B363" t="s">
        <v>107</v>
      </c>
      <c r="C363" t="s">
        <v>108</v>
      </c>
      <c r="D363" t="s">
        <v>822</v>
      </c>
      <c r="E363" s="4" t="s">
        <v>823</v>
      </c>
      <c r="H363" t="s">
        <v>41</v>
      </c>
      <c r="I363" t="s">
        <v>42</v>
      </c>
      <c r="J363" t="s">
        <v>31</v>
      </c>
      <c r="K363" t="s">
        <v>32</v>
      </c>
      <c r="L363" t="s">
        <v>80</v>
      </c>
      <c r="M363" t="s">
        <v>81</v>
      </c>
    </row>
    <row r="364" spans="2:13" ht="15">
      <c r="B364" t="s">
        <v>107</v>
      </c>
      <c r="C364" t="s">
        <v>108</v>
      </c>
      <c r="D364" t="s">
        <v>824</v>
      </c>
      <c r="E364" s="4" t="s">
        <v>825</v>
      </c>
      <c r="H364" t="s">
        <v>41</v>
      </c>
      <c r="I364" t="s">
        <v>42</v>
      </c>
      <c r="J364" t="s">
        <v>31</v>
      </c>
      <c r="K364" t="s">
        <v>32</v>
      </c>
      <c r="L364" t="s">
        <v>80</v>
      </c>
      <c r="M364" t="s">
        <v>81</v>
      </c>
    </row>
    <row r="365" spans="2:13" ht="15">
      <c r="B365" t="s">
        <v>107</v>
      </c>
      <c r="C365" t="s">
        <v>108</v>
      </c>
      <c r="D365" t="s">
        <v>826</v>
      </c>
      <c r="E365" s="4" t="s">
        <v>827</v>
      </c>
      <c r="H365" t="s">
        <v>41</v>
      </c>
      <c r="I365" t="s">
        <v>42</v>
      </c>
      <c r="J365" t="s">
        <v>31</v>
      </c>
      <c r="K365" t="s">
        <v>32</v>
      </c>
      <c r="L365" t="s">
        <v>80</v>
      </c>
      <c r="M365" t="s">
        <v>81</v>
      </c>
    </row>
    <row r="366" spans="2:13" ht="15">
      <c r="B366" t="s">
        <v>107</v>
      </c>
      <c r="C366" t="s">
        <v>108</v>
      </c>
      <c r="D366" t="s">
        <v>828</v>
      </c>
      <c r="E366" s="4" t="s">
        <v>829</v>
      </c>
      <c r="H366" t="s">
        <v>41</v>
      </c>
      <c r="I366" t="s">
        <v>42</v>
      </c>
      <c r="J366" t="s">
        <v>31</v>
      </c>
      <c r="K366" t="s">
        <v>32</v>
      </c>
      <c r="L366" t="s">
        <v>80</v>
      </c>
      <c r="M366" t="s">
        <v>81</v>
      </c>
    </row>
    <row r="367" spans="2:13" ht="15">
      <c r="B367" t="s">
        <v>107</v>
      </c>
      <c r="C367" t="s">
        <v>108</v>
      </c>
      <c r="D367" t="s">
        <v>830</v>
      </c>
      <c r="E367" s="4" t="s">
        <v>831</v>
      </c>
      <c r="H367" t="s">
        <v>41</v>
      </c>
      <c r="I367" t="s">
        <v>42</v>
      </c>
      <c r="J367" t="s">
        <v>31</v>
      </c>
      <c r="K367" t="s">
        <v>32</v>
      </c>
      <c r="L367" t="s">
        <v>80</v>
      </c>
      <c r="M367" t="s">
        <v>81</v>
      </c>
    </row>
    <row r="368" spans="2:13" ht="15">
      <c r="B368" t="s">
        <v>107</v>
      </c>
      <c r="C368" t="s">
        <v>108</v>
      </c>
      <c r="D368" t="s">
        <v>832</v>
      </c>
      <c r="E368" s="4" t="s">
        <v>833</v>
      </c>
      <c r="H368" t="s">
        <v>41</v>
      </c>
      <c r="I368" t="s">
        <v>42</v>
      </c>
      <c r="J368" t="s">
        <v>31</v>
      </c>
      <c r="K368" t="s">
        <v>32</v>
      </c>
      <c r="L368" t="s">
        <v>80</v>
      </c>
      <c r="M368" t="s">
        <v>81</v>
      </c>
    </row>
    <row r="369" spans="2:13" ht="15">
      <c r="B369" t="s">
        <v>107</v>
      </c>
      <c r="C369" t="s">
        <v>108</v>
      </c>
      <c r="D369" t="s">
        <v>834</v>
      </c>
      <c r="E369" s="4" t="s">
        <v>835</v>
      </c>
      <c r="H369" t="s">
        <v>41</v>
      </c>
      <c r="I369" t="s">
        <v>42</v>
      </c>
      <c r="J369" t="s">
        <v>31</v>
      </c>
      <c r="K369" t="s">
        <v>32</v>
      </c>
      <c r="L369" t="s">
        <v>80</v>
      </c>
      <c r="M369" t="s">
        <v>81</v>
      </c>
    </row>
    <row r="370" spans="2:13" ht="15">
      <c r="B370" t="s">
        <v>107</v>
      </c>
      <c r="C370" t="s">
        <v>108</v>
      </c>
      <c r="D370" t="s">
        <v>836</v>
      </c>
      <c r="E370" s="4" t="s">
        <v>837</v>
      </c>
      <c r="H370" t="s">
        <v>41</v>
      </c>
      <c r="I370" t="s">
        <v>42</v>
      </c>
      <c r="J370" t="s">
        <v>31</v>
      </c>
      <c r="K370" t="s">
        <v>32</v>
      </c>
      <c r="L370" t="s">
        <v>80</v>
      </c>
      <c r="M370" t="s">
        <v>81</v>
      </c>
    </row>
    <row r="371" spans="2:13" ht="15">
      <c r="B371" t="s">
        <v>107</v>
      </c>
      <c r="C371" t="s">
        <v>108</v>
      </c>
      <c r="D371" t="s">
        <v>838</v>
      </c>
      <c r="E371" s="4" t="s">
        <v>839</v>
      </c>
      <c r="H371" t="s">
        <v>41</v>
      </c>
      <c r="I371" t="s">
        <v>42</v>
      </c>
      <c r="J371" t="s">
        <v>31</v>
      </c>
      <c r="K371" t="s">
        <v>32</v>
      </c>
      <c r="L371" t="s">
        <v>80</v>
      </c>
      <c r="M371" t="s">
        <v>81</v>
      </c>
    </row>
    <row r="372" spans="2:13" ht="15">
      <c r="B372" t="s">
        <v>107</v>
      </c>
      <c r="C372" t="s">
        <v>108</v>
      </c>
      <c r="D372" t="s">
        <v>840</v>
      </c>
      <c r="E372" s="4" t="s">
        <v>841</v>
      </c>
      <c r="H372" t="s">
        <v>41</v>
      </c>
      <c r="I372" t="s">
        <v>42</v>
      </c>
      <c r="J372" t="s">
        <v>31</v>
      </c>
      <c r="K372" t="s">
        <v>32</v>
      </c>
      <c r="L372" t="s">
        <v>80</v>
      </c>
      <c r="M372" t="s">
        <v>81</v>
      </c>
    </row>
    <row r="373" spans="2:13" ht="15">
      <c r="B373" t="s">
        <v>107</v>
      </c>
      <c r="C373" t="s">
        <v>108</v>
      </c>
      <c r="D373" t="s">
        <v>842</v>
      </c>
      <c r="E373" s="4" t="s">
        <v>843</v>
      </c>
      <c r="H373" t="s">
        <v>41</v>
      </c>
      <c r="I373" t="s">
        <v>42</v>
      </c>
      <c r="J373" t="s">
        <v>31</v>
      </c>
      <c r="K373" t="s">
        <v>32</v>
      </c>
      <c r="L373" t="s">
        <v>80</v>
      </c>
      <c r="M373" t="s">
        <v>81</v>
      </c>
    </row>
    <row r="374" spans="2:13" ht="15">
      <c r="B374" t="s">
        <v>107</v>
      </c>
      <c r="C374" t="s">
        <v>108</v>
      </c>
      <c r="D374" t="s">
        <v>844</v>
      </c>
      <c r="E374" s="4" t="s">
        <v>845</v>
      </c>
      <c r="H374" t="s">
        <v>41</v>
      </c>
      <c r="I374" t="s">
        <v>42</v>
      </c>
      <c r="J374" t="s">
        <v>31</v>
      </c>
      <c r="K374" t="s">
        <v>32</v>
      </c>
      <c r="L374" t="s">
        <v>80</v>
      </c>
      <c r="M374" t="s">
        <v>81</v>
      </c>
    </row>
    <row r="375" spans="2:13" ht="15">
      <c r="B375" t="s">
        <v>107</v>
      </c>
      <c r="C375" t="s">
        <v>108</v>
      </c>
      <c r="D375" t="s">
        <v>846</v>
      </c>
      <c r="E375" s="4" t="s">
        <v>847</v>
      </c>
      <c r="H375" t="s">
        <v>41</v>
      </c>
      <c r="I375" t="s">
        <v>42</v>
      </c>
      <c r="J375" t="s">
        <v>31</v>
      </c>
      <c r="K375" t="s">
        <v>32</v>
      </c>
      <c r="L375" t="s">
        <v>80</v>
      </c>
      <c r="M375" t="s">
        <v>81</v>
      </c>
    </row>
    <row r="376" spans="2:13" ht="15">
      <c r="B376" t="s">
        <v>107</v>
      </c>
      <c r="C376" t="s">
        <v>108</v>
      </c>
      <c r="D376" t="s">
        <v>848</v>
      </c>
      <c r="E376" s="4" t="s">
        <v>849</v>
      </c>
      <c r="H376" t="s">
        <v>41</v>
      </c>
      <c r="I376" t="s">
        <v>42</v>
      </c>
      <c r="J376" t="s">
        <v>31</v>
      </c>
      <c r="K376" t="s">
        <v>32</v>
      </c>
      <c r="L376" t="s">
        <v>80</v>
      </c>
      <c r="M376" t="s">
        <v>81</v>
      </c>
    </row>
    <row r="377" spans="2:13" ht="15">
      <c r="B377" t="s">
        <v>107</v>
      </c>
      <c r="C377" t="s">
        <v>108</v>
      </c>
      <c r="D377" t="s">
        <v>850</v>
      </c>
      <c r="E377" s="4" t="s">
        <v>851</v>
      </c>
      <c r="H377" t="s">
        <v>41</v>
      </c>
      <c r="I377" t="s">
        <v>42</v>
      </c>
      <c r="J377" t="s">
        <v>31</v>
      </c>
      <c r="K377" t="s">
        <v>32</v>
      </c>
      <c r="L377" t="s">
        <v>80</v>
      </c>
      <c r="M377" t="s">
        <v>81</v>
      </c>
    </row>
    <row r="378" spans="2:13" ht="15">
      <c r="B378" t="s">
        <v>107</v>
      </c>
      <c r="C378" t="s">
        <v>108</v>
      </c>
      <c r="D378" t="s">
        <v>852</v>
      </c>
      <c r="E378" s="4" t="s">
        <v>853</v>
      </c>
      <c r="H378" t="s">
        <v>41</v>
      </c>
      <c r="I378" t="s">
        <v>42</v>
      </c>
      <c r="J378" t="s">
        <v>31</v>
      </c>
      <c r="K378" t="s">
        <v>32</v>
      </c>
      <c r="L378" t="s">
        <v>80</v>
      </c>
      <c r="M378" t="s">
        <v>81</v>
      </c>
    </row>
    <row r="379" spans="2:13" ht="15">
      <c r="B379" t="s">
        <v>107</v>
      </c>
      <c r="C379" t="s">
        <v>108</v>
      </c>
      <c r="D379" t="s">
        <v>854</v>
      </c>
      <c r="E379" s="4" t="s">
        <v>855</v>
      </c>
      <c r="H379" t="s">
        <v>41</v>
      </c>
      <c r="I379" t="s">
        <v>42</v>
      </c>
      <c r="J379" t="s">
        <v>31</v>
      </c>
      <c r="K379" t="s">
        <v>32</v>
      </c>
      <c r="L379" t="s">
        <v>80</v>
      </c>
      <c r="M379" t="s">
        <v>81</v>
      </c>
    </row>
    <row r="380" spans="2:13" ht="15">
      <c r="B380" t="s">
        <v>107</v>
      </c>
      <c r="C380" t="s">
        <v>108</v>
      </c>
      <c r="D380" t="s">
        <v>856</v>
      </c>
      <c r="E380" s="4" t="s">
        <v>857</v>
      </c>
      <c r="H380" t="s">
        <v>41</v>
      </c>
      <c r="I380" t="s">
        <v>42</v>
      </c>
      <c r="J380" t="s">
        <v>31</v>
      </c>
      <c r="K380" t="s">
        <v>32</v>
      </c>
      <c r="L380" t="s">
        <v>80</v>
      </c>
      <c r="M380" t="s">
        <v>81</v>
      </c>
    </row>
    <row r="381" spans="2:13" ht="15">
      <c r="B381" t="s">
        <v>107</v>
      </c>
      <c r="C381" t="s">
        <v>108</v>
      </c>
      <c r="D381" t="s">
        <v>858</v>
      </c>
      <c r="E381" s="4" t="s">
        <v>859</v>
      </c>
      <c r="H381" t="s">
        <v>41</v>
      </c>
      <c r="I381" t="s">
        <v>42</v>
      </c>
      <c r="J381" t="s">
        <v>31</v>
      </c>
      <c r="K381" t="s">
        <v>32</v>
      </c>
      <c r="L381" t="s">
        <v>80</v>
      </c>
      <c r="M381" t="s">
        <v>81</v>
      </c>
    </row>
    <row r="382" spans="2:13" ht="15">
      <c r="B382" t="s">
        <v>107</v>
      </c>
      <c r="C382" t="s">
        <v>108</v>
      </c>
      <c r="D382" t="s">
        <v>860</v>
      </c>
      <c r="E382" s="4" t="s">
        <v>861</v>
      </c>
      <c r="H382" t="s">
        <v>41</v>
      </c>
      <c r="I382" t="s">
        <v>42</v>
      </c>
      <c r="J382" t="s">
        <v>31</v>
      </c>
      <c r="K382" t="s">
        <v>32</v>
      </c>
      <c r="L382" t="s">
        <v>33</v>
      </c>
      <c r="M382" t="s">
        <v>34</v>
      </c>
    </row>
    <row r="383" spans="2:13" ht="15">
      <c r="B383" t="s">
        <v>107</v>
      </c>
      <c r="C383" t="s">
        <v>108</v>
      </c>
      <c r="D383" t="s">
        <v>862</v>
      </c>
      <c r="E383" s="4" t="s">
        <v>863</v>
      </c>
      <c r="H383" t="s">
        <v>41</v>
      </c>
      <c r="I383" t="s">
        <v>42</v>
      </c>
      <c r="J383" t="s">
        <v>31</v>
      </c>
      <c r="K383" t="s">
        <v>32</v>
      </c>
      <c r="L383" t="s">
        <v>33</v>
      </c>
      <c r="M383" t="s">
        <v>34</v>
      </c>
    </row>
    <row r="384" spans="2:13" ht="15">
      <c r="B384" t="s">
        <v>107</v>
      </c>
      <c r="C384" t="s">
        <v>108</v>
      </c>
      <c r="D384" t="s">
        <v>864</v>
      </c>
      <c r="E384" s="4" t="s">
        <v>865</v>
      </c>
      <c r="H384" t="s">
        <v>41</v>
      </c>
      <c r="I384" t="s">
        <v>42</v>
      </c>
      <c r="J384" t="s">
        <v>31</v>
      </c>
      <c r="K384" t="s">
        <v>32</v>
      </c>
      <c r="L384" t="s">
        <v>33</v>
      </c>
      <c r="M384" t="s">
        <v>34</v>
      </c>
    </row>
    <row r="385" spans="2:13" ht="15">
      <c r="B385" t="s">
        <v>107</v>
      </c>
      <c r="C385" t="s">
        <v>108</v>
      </c>
      <c r="D385" t="s">
        <v>866</v>
      </c>
      <c r="E385" s="4" t="s">
        <v>867</v>
      </c>
      <c r="H385" t="s">
        <v>41</v>
      </c>
      <c r="I385" t="s">
        <v>42</v>
      </c>
      <c r="J385" t="s">
        <v>31</v>
      </c>
      <c r="K385" t="s">
        <v>32</v>
      </c>
      <c r="L385" t="s">
        <v>33</v>
      </c>
      <c r="M385" t="s">
        <v>34</v>
      </c>
    </row>
    <row r="386" spans="2:13" ht="15">
      <c r="B386" t="s">
        <v>107</v>
      </c>
      <c r="C386" t="s">
        <v>108</v>
      </c>
      <c r="D386" t="s">
        <v>868</v>
      </c>
      <c r="E386" s="4" t="s">
        <v>869</v>
      </c>
      <c r="H386" t="s">
        <v>41</v>
      </c>
      <c r="I386" t="s">
        <v>42</v>
      </c>
      <c r="J386" t="s">
        <v>31</v>
      </c>
      <c r="K386" t="s">
        <v>32</v>
      </c>
      <c r="L386" t="s">
        <v>33</v>
      </c>
      <c r="M386" t="s">
        <v>34</v>
      </c>
    </row>
    <row r="387" spans="2:13" ht="15">
      <c r="B387" t="s">
        <v>107</v>
      </c>
      <c r="C387" t="s">
        <v>108</v>
      </c>
      <c r="D387" t="s">
        <v>870</v>
      </c>
      <c r="E387" s="4" t="s">
        <v>871</v>
      </c>
      <c r="H387" t="s">
        <v>41</v>
      </c>
      <c r="I387" t="s">
        <v>42</v>
      </c>
      <c r="J387" t="s">
        <v>31</v>
      </c>
      <c r="K387" t="s">
        <v>32</v>
      </c>
      <c r="L387" t="s">
        <v>222</v>
      </c>
      <c r="M387" t="s">
        <v>223</v>
      </c>
    </row>
    <row r="388" spans="2:13" ht="15">
      <c r="B388" t="s">
        <v>107</v>
      </c>
      <c r="C388" t="s">
        <v>108</v>
      </c>
      <c r="D388" t="s">
        <v>872</v>
      </c>
      <c r="E388" s="4" t="s">
        <v>873</v>
      </c>
      <c r="H388" t="s">
        <v>41</v>
      </c>
      <c r="I388" t="s">
        <v>42</v>
      </c>
      <c r="J388" t="s">
        <v>31</v>
      </c>
      <c r="K388" t="s">
        <v>32</v>
      </c>
      <c r="L388" t="s">
        <v>222</v>
      </c>
      <c r="M388" t="s">
        <v>223</v>
      </c>
    </row>
    <row r="389" spans="2:13" ht="15">
      <c r="B389" t="s">
        <v>107</v>
      </c>
      <c r="C389" t="s">
        <v>108</v>
      </c>
      <c r="D389" t="s">
        <v>874</v>
      </c>
      <c r="E389" s="4" t="s">
        <v>875</v>
      </c>
      <c r="H389" t="s">
        <v>41</v>
      </c>
      <c r="I389" t="s">
        <v>42</v>
      </c>
      <c r="J389" t="s">
        <v>31</v>
      </c>
      <c r="K389" t="s">
        <v>32</v>
      </c>
      <c r="L389" t="s">
        <v>222</v>
      </c>
      <c r="M389" t="s">
        <v>223</v>
      </c>
    </row>
    <row r="390" spans="2:13" ht="15">
      <c r="B390" t="s">
        <v>107</v>
      </c>
      <c r="C390" t="s">
        <v>108</v>
      </c>
      <c r="D390" t="s">
        <v>876</v>
      </c>
      <c r="E390" s="4" t="s">
        <v>877</v>
      </c>
      <c r="H390" t="s">
        <v>41</v>
      </c>
      <c r="I390" t="s">
        <v>42</v>
      </c>
      <c r="J390" t="s">
        <v>31</v>
      </c>
      <c r="K390" t="s">
        <v>32</v>
      </c>
      <c r="L390" t="s">
        <v>222</v>
      </c>
      <c r="M390" t="s">
        <v>223</v>
      </c>
    </row>
    <row r="391" spans="2:13" ht="15">
      <c r="B391" t="s">
        <v>107</v>
      </c>
      <c r="C391" t="s">
        <v>108</v>
      </c>
      <c r="D391" t="s">
        <v>878</v>
      </c>
      <c r="E391" s="4" t="s">
        <v>879</v>
      </c>
      <c r="H391" t="s">
        <v>41</v>
      </c>
      <c r="I391" t="s">
        <v>42</v>
      </c>
      <c r="J391" t="s">
        <v>31</v>
      </c>
      <c r="K391" t="s">
        <v>32</v>
      </c>
      <c r="L391" t="s">
        <v>222</v>
      </c>
      <c r="M391" t="s">
        <v>223</v>
      </c>
    </row>
    <row r="392" spans="2:13" ht="15">
      <c r="B392" t="s">
        <v>107</v>
      </c>
      <c r="C392" t="s">
        <v>108</v>
      </c>
      <c r="D392" t="s">
        <v>880</v>
      </c>
      <c r="E392" s="4" t="s">
        <v>881</v>
      </c>
      <c r="H392" t="s">
        <v>41</v>
      </c>
      <c r="I392" t="s">
        <v>42</v>
      </c>
      <c r="J392" t="s">
        <v>31</v>
      </c>
      <c r="K392" t="s">
        <v>32</v>
      </c>
      <c r="L392" t="s">
        <v>222</v>
      </c>
      <c r="M392" t="s">
        <v>223</v>
      </c>
    </row>
    <row r="393" spans="2:13" ht="15">
      <c r="B393" t="s">
        <v>107</v>
      </c>
      <c r="C393" t="s">
        <v>108</v>
      </c>
      <c r="D393" t="s">
        <v>882</v>
      </c>
      <c r="E393" s="4" t="s">
        <v>883</v>
      </c>
      <c r="H393" t="s">
        <v>41</v>
      </c>
      <c r="I393" t="s">
        <v>42</v>
      </c>
      <c r="J393" t="s">
        <v>31</v>
      </c>
      <c r="K393" t="s">
        <v>32</v>
      </c>
      <c r="L393" t="s">
        <v>222</v>
      </c>
      <c r="M393" t="s">
        <v>223</v>
      </c>
    </row>
    <row r="394" spans="2:13" ht="15">
      <c r="B394" t="s">
        <v>107</v>
      </c>
      <c r="C394" t="s">
        <v>108</v>
      </c>
      <c r="D394" t="s">
        <v>884</v>
      </c>
      <c r="E394" s="4" t="s">
        <v>885</v>
      </c>
      <c r="H394" t="s">
        <v>41</v>
      </c>
      <c r="I394" t="s">
        <v>42</v>
      </c>
      <c r="J394" t="s">
        <v>31</v>
      </c>
      <c r="K394" t="s">
        <v>32</v>
      </c>
      <c r="L394" t="s">
        <v>222</v>
      </c>
      <c r="M394" t="s">
        <v>223</v>
      </c>
    </row>
    <row r="395" spans="2:13" ht="15">
      <c r="B395" t="s">
        <v>107</v>
      </c>
      <c r="C395" t="s">
        <v>108</v>
      </c>
      <c r="D395" t="s">
        <v>886</v>
      </c>
      <c r="E395" s="4" t="s">
        <v>887</v>
      </c>
      <c r="H395" t="s">
        <v>41</v>
      </c>
      <c r="I395" t="s">
        <v>42</v>
      </c>
      <c r="J395" t="s">
        <v>31</v>
      </c>
      <c r="K395" t="s">
        <v>32</v>
      </c>
      <c r="L395" t="s">
        <v>238</v>
      </c>
      <c r="M395" t="s">
        <v>239</v>
      </c>
    </row>
    <row r="396" spans="2:13" ht="15">
      <c r="B396" t="s">
        <v>107</v>
      </c>
      <c r="C396" t="s">
        <v>108</v>
      </c>
      <c r="D396" t="s">
        <v>888</v>
      </c>
      <c r="E396" s="4" t="s">
        <v>889</v>
      </c>
      <c r="H396" t="s">
        <v>41</v>
      </c>
      <c r="I396" t="s">
        <v>42</v>
      </c>
      <c r="J396" t="s">
        <v>31</v>
      </c>
      <c r="K396" t="s">
        <v>32</v>
      </c>
      <c r="L396" t="s">
        <v>238</v>
      </c>
      <c r="M396" t="s">
        <v>239</v>
      </c>
    </row>
    <row r="397" spans="2:13" ht="15">
      <c r="B397" t="s">
        <v>107</v>
      </c>
      <c r="C397" t="s">
        <v>108</v>
      </c>
      <c r="D397" t="s">
        <v>890</v>
      </c>
      <c r="E397" s="4" t="s">
        <v>891</v>
      </c>
      <c r="H397" t="s">
        <v>41</v>
      </c>
      <c r="I397" t="s">
        <v>42</v>
      </c>
      <c r="J397" t="s">
        <v>31</v>
      </c>
      <c r="K397" t="s">
        <v>32</v>
      </c>
      <c r="L397" t="s">
        <v>238</v>
      </c>
      <c r="M397" t="s">
        <v>239</v>
      </c>
    </row>
    <row r="398" spans="2:13" ht="15">
      <c r="B398" t="s">
        <v>107</v>
      </c>
      <c r="C398" t="s">
        <v>108</v>
      </c>
      <c r="D398" t="s">
        <v>892</v>
      </c>
      <c r="E398" s="4" t="s">
        <v>893</v>
      </c>
      <c r="H398" t="s">
        <v>41</v>
      </c>
      <c r="I398" t="s">
        <v>42</v>
      </c>
      <c r="J398" t="s">
        <v>31</v>
      </c>
      <c r="K398" t="s">
        <v>32</v>
      </c>
      <c r="L398" t="s">
        <v>238</v>
      </c>
      <c r="M398" t="s">
        <v>239</v>
      </c>
    </row>
    <row r="399" spans="2:13" ht="15">
      <c r="B399" t="s">
        <v>107</v>
      </c>
      <c r="C399" t="s">
        <v>108</v>
      </c>
      <c r="D399" t="s">
        <v>894</v>
      </c>
      <c r="E399" s="4" t="s">
        <v>895</v>
      </c>
      <c r="H399" t="s">
        <v>41</v>
      </c>
      <c r="I399" t="s">
        <v>42</v>
      </c>
      <c r="J399" t="s">
        <v>31</v>
      </c>
      <c r="K399" t="s">
        <v>32</v>
      </c>
      <c r="L399" t="s">
        <v>896</v>
      </c>
      <c r="M399" t="s">
        <v>897</v>
      </c>
    </row>
    <row r="400" spans="2:13" ht="15">
      <c r="B400" t="s">
        <v>107</v>
      </c>
      <c r="C400" t="s">
        <v>108</v>
      </c>
      <c r="D400" t="s">
        <v>898</v>
      </c>
      <c r="E400" s="4" t="s">
        <v>899</v>
      </c>
      <c r="H400" t="s">
        <v>41</v>
      </c>
      <c r="I400" t="s">
        <v>42</v>
      </c>
      <c r="J400" t="s">
        <v>31</v>
      </c>
      <c r="K400" t="s">
        <v>32</v>
      </c>
      <c r="L400" t="s">
        <v>896</v>
      </c>
      <c r="M400" t="s">
        <v>897</v>
      </c>
    </row>
    <row r="401" spans="2:13" ht="15">
      <c r="B401" t="s">
        <v>107</v>
      </c>
      <c r="C401" t="s">
        <v>108</v>
      </c>
      <c r="D401" t="s">
        <v>900</v>
      </c>
      <c r="E401" s="4" t="s">
        <v>901</v>
      </c>
      <c r="H401" t="s">
        <v>41</v>
      </c>
      <c r="I401" t="s">
        <v>42</v>
      </c>
      <c r="J401" t="s">
        <v>31</v>
      </c>
      <c r="K401" t="s">
        <v>32</v>
      </c>
      <c r="L401" t="s">
        <v>896</v>
      </c>
      <c r="M401" t="s">
        <v>897</v>
      </c>
    </row>
    <row r="402" spans="2:11" ht="15">
      <c r="B402" t="s">
        <v>107</v>
      </c>
      <c r="C402" t="s">
        <v>108</v>
      </c>
      <c r="D402" t="s">
        <v>902</v>
      </c>
      <c r="E402" s="4" t="s">
        <v>903</v>
      </c>
      <c r="H402" t="s">
        <v>41</v>
      </c>
      <c r="I402" t="s">
        <v>42</v>
      </c>
      <c r="J402" t="s">
        <v>92</v>
      </c>
      <c r="K402" t="s">
        <v>93</v>
      </c>
    </row>
    <row r="403" spans="2:11" ht="15">
      <c r="B403" t="s">
        <v>107</v>
      </c>
      <c r="C403" t="s">
        <v>108</v>
      </c>
      <c r="D403" t="s">
        <v>904</v>
      </c>
      <c r="E403" s="4" t="s">
        <v>905</v>
      </c>
      <c r="H403" t="s">
        <v>41</v>
      </c>
      <c r="I403" t="s">
        <v>42</v>
      </c>
      <c r="J403" t="s">
        <v>92</v>
      </c>
      <c r="K403" t="s">
        <v>93</v>
      </c>
    </row>
    <row r="404" spans="2:11" ht="15">
      <c r="B404" t="s">
        <v>107</v>
      </c>
      <c r="C404" t="s">
        <v>108</v>
      </c>
      <c r="D404" t="s">
        <v>906</v>
      </c>
      <c r="E404" s="4" t="s">
        <v>907</v>
      </c>
      <c r="H404" t="s">
        <v>41</v>
      </c>
      <c r="I404" t="s">
        <v>42</v>
      </c>
      <c r="J404" t="s">
        <v>92</v>
      </c>
      <c r="K404" t="s">
        <v>93</v>
      </c>
    </row>
    <row r="405" spans="2:11" ht="15">
      <c r="B405" t="s">
        <v>107</v>
      </c>
      <c r="C405" t="s">
        <v>108</v>
      </c>
      <c r="D405" t="s">
        <v>908</v>
      </c>
      <c r="E405" s="4" t="s">
        <v>909</v>
      </c>
      <c r="H405" t="s">
        <v>41</v>
      </c>
      <c r="I405" t="s">
        <v>42</v>
      </c>
      <c r="J405" t="s">
        <v>92</v>
      </c>
      <c r="K405" t="s">
        <v>93</v>
      </c>
    </row>
    <row r="406" spans="2:11" ht="15">
      <c r="B406" t="s">
        <v>107</v>
      </c>
      <c r="C406" t="s">
        <v>108</v>
      </c>
      <c r="D406" t="s">
        <v>910</v>
      </c>
      <c r="E406" s="4" t="s">
        <v>911</v>
      </c>
      <c r="H406" t="s">
        <v>41</v>
      </c>
      <c r="I406" t="s">
        <v>42</v>
      </c>
      <c r="J406" t="s">
        <v>92</v>
      </c>
      <c r="K406" t="s">
        <v>93</v>
      </c>
    </row>
    <row r="407" spans="2:11" ht="15">
      <c r="B407" t="s">
        <v>107</v>
      </c>
      <c r="C407" t="s">
        <v>108</v>
      </c>
      <c r="D407" t="s">
        <v>912</v>
      </c>
      <c r="E407" s="4" t="s">
        <v>913</v>
      </c>
      <c r="H407" t="s">
        <v>41</v>
      </c>
      <c r="I407" t="s">
        <v>42</v>
      </c>
      <c r="J407" t="s">
        <v>92</v>
      </c>
      <c r="K407" t="s">
        <v>93</v>
      </c>
    </row>
    <row r="408" spans="2:11" ht="15">
      <c r="B408" t="s">
        <v>107</v>
      </c>
      <c r="C408" t="s">
        <v>108</v>
      </c>
      <c r="D408" t="s">
        <v>914</v>
      </c>
      <c r="E408" s="4" t="s">
        <v>915</v>
      </c>
      <c r="H408" t="s">
        <v>41</v>
      </c>
      <c r="I408" t="s">
        <v>42</v>
      </c>
      <c r="J408" t="s">
        <v>92</v>
      </c>
      <c r="K408" t="s">
        <v>93</v>
      </c>
    </row>
    <row r="409" spans="2:11" ht="15">
      <c r="B409" t="s">
        <v>107</v>
      </c>
      <c r="C409" t="s">
        <v>108</v>
      </c>
      <c r="D409" t="s">
        <v>916</v>
      </c>
      <c r="E409" s="4" t="s">
        <v>917</v>
      </c>
      <c r="H409" t="s">
        <v>41</v>
      </c>
      <c r="I409" t="s">
        <v>42</v>
      </c>
      <c r="J409" t="s">
        <v>92</v>
      </c>
      <c r="K409" t="s">
        <v>93</v>
      </c>
    </row>
    <row r="410" spans="2:11" ht="15">
      <c r="B410" t="s">
        <v>107</v>
      </c>
      <c r="C410" t="s">
        <v>108</v>
      </c>
      <c r="D410" t="s">
        <v>918</v>
      </c>
      <c r="E410" s="4" t="s">
        <v>919</v>
      </c>
      <c r="H410" t="s">
        <v>41</v>
      </c>
      <c r="I410" t="s">
        <v>42</v>
      </c>
      <c r="J410" t="s">
        <v>92</v>
      </c>
      <c r="K410" t="s">
        <v>93</v>
      </c>
    </row>
    <row r="411" spans="2:11" ht="15">
      <c r="B411" t="s">
        <v>107</v>
      </c>
      <c r="C411" t="s">
        <v>108</v>
      </c>
      <c r="D411" t="s">
        <v>920</v>
      </c>
      <c r="E411" s="4" t="s">
        <v>921</v>
      </c>
      <c r="H411" t="s">
        <v>41</v>
      </c>
      <c r="I411" t="s">
        <v>42</v>
      </c>
      <c r="J411" t="s">
        <v>92</v>
      </c>
      <c r="K411" t="s">
        <v>93</v>
      </c>
    </row>
    <row r="412" spans="2:11" ht="15">
      <c r="B412" t="s">
        <v>107</v>
      </c>
      <c r="C412" t="s">
        <v>108</v>
      </c>
      <c r="D412" t="s">
        <v>922</v>
      </c>
      <c r="E412" s="4" t="s">
        <v>923</v>
      </c>
      <c r="H412" t="s">
        <v>41</v>
      </c>
      <c r="I412" t="s">
        <v>42</v>
      </c>
      <c r="J412" t="s">
        <v>92</v>
      </c>
      <c r="K412" t="s">
        <v>93</v>
      </c>
    </row>
    <row r="413" spans="2:11" ht="15">
      <c r="B413" t="s">
        <v>107</v>
      </c>
      <c r="C413" t="s">
        <v>108</v>
      </c>
      <c r="D413" t="s">
        <v>924</v>
      </c>
      <c r="E413" s="4" t="s">
        <v>925</v>
      </c>
      <c r="H413" t="s">
        <v>41</v>
      </c>
      <c r="I413" t="s">
        <v>42</v>
      </c>
      <c r="J413" t="s">
        <v>92</v>
      </c>
      <c r="K413" t="s">
        <v>93</v>
      </c>
    </row>
    <row r="414" spans="2:11" ht="15">
      <c r="B414" t="s">
        <v>107</v>
      </c>
      <c r="C414" t="s">
        <v>108</v>
      </c>
      <c r="D414" t="s">
        <v>926</v>
      </c>
      <c r="E414" s="4" t="s">
        <v>927</v>
      </c>
      <c r="H414" t="s">
        <v>41</v>
      </c>
      <c r="I414" t="s">
        <v>42</v>
      </c>
      <c r="J414" t="s">
        <v>92</v>
      </c>
      <c r="K414" t="s">
        <v>93</v>
      </c>
    </row>
    <row r="415" spans="2:11" ht="15">
      <c r="B415" t="s">
        <v>107</v>
      </c>
      <c r="C415" t="s">
        <v>108</v>
      </c>
      <c r="D415" t="s">
        <v>928</v>
      </c>
      <c r="E415" s="4" t="s">
        <v>929</v>
      </c>
      <c r="H415" t="s">
        <v>41</v>
      </c>
      <c r="I415" t="s">
        <v>42</v>
      </c>
      <c r="J415" t="s">
        <v>92</v>
      </c>
      <c r="K415" t="s">
        <v>93</v>
      </c>
    </row>
    <row r="416" spans="2:11" ht="15">
      <c r="B416" t="s">
        <v>107</v>
      </c>
      <c r="C416" t="s">
        <v>108</v>
      </c>
      <c r="D416" t="s">
        <v>930</v>
      </c>
      <c r="E416" s="4" t="s">
        <v>931</v>
      </c>
      <c r="H416" t="s">
        <v>41</v>
      </c>
      <c r="I416" t="s">
        <v>42</v>
      </c>
      <c r="J416" t="s">
        <v>92</v>
      </c>
      <c r="K416" t="s">
        <v>93</v>
      </c>
    </row>
    <row r="417" spans="2:11" ht="15">
      <c r="B417" t="s">
        <v>107</v>
      </c>
      <c r="C417" t="s">
        <v>108</v>
      </c>
      <c r="D417" t="s">
        <v>932</v>
      </c>
      <c r="E417" s="4" t="s">
        <v>933</v>
      </c>
      <c r="H417" t="s">
        <v>41</v>
      </c>
      <c r="I417" t="s">
        <v>42</v>
      </c>
      <c r="J417" t="s">
        <v>92</v>
      </c>
      <c r="K417" t="s">
        <v>93</v>
      </c>
    </row>
    <row r="418" spans="2:11" ht="15">
      <c r="B418" t="s">
        <v>107</v>
      </c>
      <c r="C418" t="s">
        <v>108</v>
      </c>
      <c r="D418" t="s">
        <v>934</v>
      </c>
      <c r="E418" s="4" t="s">
        <v>935</v>
      </c>
      <c r="H418" t="s">
        <v>41</v>
      </c>
      <c r="I418" t="s">
        <v>42</v>
      </c>
      <c r="J418" t="s">
        <v>290</v>
      </c>
      <c r="K418" t="s">
        <v>291</v>
      </c>
    </row>
    <row r="419" spans="2:11" ht="15">
      <c r="B419" t="s">
        <v>107</v>
      </c>
      <c r="C419" t="s">
        <v>108</v>
      </c>
      <c r="D419" t="s">
        <v>936</v>
      </c>
      <c r="E419" s="4" t="s">
        <v>937</v>
      </c>
      <c r="H419" t="s">
        <v>41</v>
      </c>
      <c r="I419" t="s">
        <v>42</v>
      </c>
      <c r="J419" t="s">
        <v>290</v>
      </c>
      <c r="K419" t="s">
        <v>291</v>
      </c>
    </row>
    <row r="420" spans="2:11" ht="15">
      <c r="B420" t="s">
        <v>107</v>
      </c>
      <c r="C420" t="s">
        <v>108</v>
      </c>
      <c r="D420" t="s">
        <v>938</v>
      </c>
      <c r="E420" s="4" t="s">
        <v>939</v>
      </c>
      <c r="H420" t="s">
        <v>41</v>
      </c>
      <c r="I420" t="s">
        <v>42</v>
      </c>
      <c r="J420" t="s">
        <v>290</v>
      </c>
      <c r="K420" t="s">
        <v>291</v>
      </c>
    </row>
    <row r="421" spans="2:11" ht="15">
      <c r="B421" t="s">
        <v>107</v>
      </c>
      <c r="C421" t="s">
        <v>108</v>
      </c>
      <c r="D421" t="s">
        <v>940</v>
      </c>
      <c r="E421" s="4" t="s">
        <v>941</v>
      </c>
      <c r="H421" t="s">
        <v>41</v>
      </c>
      <c r="I421" t="s">
        <v>42</v>
      </c>
      <c r="J421" t="s">
        <v>290</v>
      </c>
      <c r="K421" t="s">
        <v>291</v>
      </c>
    </row>
    <row r="422" spans="2:11" ht="15">
      <c r="B422" t="s">
        <v>107</v>
      </c>
      <c r="C422" t="s">
        <v>108</v>
      </c>
      <c r="D422" t="s">
        <v>942</v>
      </c>
      <c r="E422" s="4" t="s">
        <v>943</v>
      </c>
      <c r="H422" t="s">
        <v>41</v>
      </c>
      <c r="I422" t="s">
        <v>42</v>
      </c>
      <c r="J422" t="s">
        <v>296</v>
      </c>
      <c r="K422" t="s">
        <v>101</v>
      </c>
    </row>
    <row r="423" spans="2:11" ht="15">
      <c r="B423" t="s">
        <v>107</v>
      </c>
      <c r="C423" t="s">
        <v>108</v>
      </c>
      <c r="D423" t="s">
        <v>944</v>
      </c>
      <c r="E423" s="4" t="s">
        <v>945</v>
      </c>
      <c r="H423" t="s">
        <v>41</v>
      </c>
      <c r="I423" t="s">
        <v>42</v>
      </c>
      <c r="J423" t="s">
        <v>296</v>
      </c>
      <c r="K423" t="s">
        <v>101</v>
      </c>
    </row>
    <row r="424" spans="2:11" ht="15">
      <c r="B424" t="s">
        <v>107</v>
      </c>
      <c r="C424" t="s">
        <v>108</v>
      </c>
      <c r="D424" t="s">
        <v>946</v>
      </c>
      <c r="E424" s="4" t="s">
        <v>947</v>
      </c>
      <c r="H424" t="s">
        <v>41</v>
      </c>
      <c r="I424" t="s">
        <v>42</v>
      </c>
      <c r="J424" t="s">
        <v>296</v>
      </c>
      <c r="K424" t="s">
        <v>101</v>
      </c>
    </row>
    <row r="425" spans="2:11" ht="15">
      <c r="B425" t="s">
        <v>107</v>
      </c>
      <c r="C425" t="s">
        <v>108</v>
      </c>
      <c r="D425" t="s">
        <v>948</v>
      </c>
      <c r="E425" s="4" t="s">
        <v>949</v>
      </c>
      <c r="H425" t="s">
        <v>41</v>
      </c>
      <c r="I425" t="s">
        <v>42</v>
      </c>
      <c r="J425" t="s">
        <v>45</v>
      </c>
      <c r="K425" t="s">
        <v>46</v>
      </c>
    </row>
    <row r="426" spans="2:11" ht="15">
      <c r="B426" t="s">
        <v>107</v>
      </c>
      <c r="C426" t="s">
        <v>108</v>
      </c>
      <c r="D426" t="s">
        <v>950</v>
      </c>
      <c r="E426" s="4" t="s">
        <v>951</v>
      </c>
      <c r="H426" t="s">
        <v>41</v>
      </c>
      <c r="I426" t="s">
        <v>42</v>
      </c>
      <c r="J426" t="s">
        <v>45</v>
      </c>
      <c r="K426" t="s">
        <v>46</v>
      </c>
    </row>
    <row r="427" spans="2:11" ht="15">
      <c r="B427" t="s">
        <v>107</v>
      </c>
      <c r="C427" t="s">
        <v>108</v>
      </c>
      <c r="D427" t="s">
        <v>952</v>
      </c>
      <c r="E427" s="4" t="s">
        <v>953</v>
      </c>
      <c r="H427" t="s">
        <v>41</v>
      </c>
      <c r="I427" t="s">
        <v>42</v>
      </c>
      <c r="J427" t="s">
        <v>45</v>
      </c>
      <c r="K427" t="s">
        <v>46</v>
      </c>
    </row>
    <row r="428" spans="2:11" ht="15">
      <c r="B428" t="s">
        <v>107</v>
      </c>
      <c r="C428" t="s">
        <v>108</v>
      </c>
      <c r="D428" t="s">
        <v>954</v>
      </c>
      <c r="E428" s="4" t="s">
        <v>955</v>
      </c>
      <c r="H428" t="s">
        <v>41</v>
      </c>
      <c r="I428" t="s">
        <v>42</v>
      </c>
      <c r="J428" t="s">
        <v>45</v>
      </c>
      <c r="K428" t="s">
        <v>46</v>
      </c>
    </row>
    <row r="429" spans="2:11" ht="15">
      <c r="B429" t="s">
        <v>107</v>
      </c>
      <c r="C429" t="s">
        <v>108</v>
      </c>
      <c r="D429" t="s">
        <v>956</v>
      </c>
      <c r="E429" s="4" t="s">
        <v>957</v>
      </c>
      <c r="H429" t="s">
        <v>41</v>
      </c>
      <c r="I429" t="s">
        <v>42</v>
      </c>
      <c r="J429" t="s">
        <v>45</v>
      </c>
      <c r="K429" t="s">
        <v>46</v>
      </c>
    </row>
    <row r="430" spans="2:11" ht="15">
      <c r="B430" t="s">
        <v>107</v>
      </c>
      <c r="C430" t="s">
        <v>108</v>
      </c>
      <c r="D430" t="s">
        <v>583</v>
      </c>
      <c r="E430" s="4" t="s">
        <v>584</v>
      </c>
      <c r="H430" t="s">
        <v>41</v>
      </c>
      <c r="I430" t="s">
        <v>42</v>
      </c>
      <c r="J430" t="s">
        <v>45</v>
      </c>
      <c r="K430" t="s">
        <v>46</v>
      </c>
    </row>
    <row r="431" spans="2:11" ht="15">
      <c r="B431" t="s">
        <v>107</v>
      </c>
      <c r="C431" t="s">
        <v>108</v>
      </c>
      <c r="D431" t="s">
        <v>958</v>
      </c>
      <c r="E431" s="4" t="s">
        <v>959</v>
      </c>
      <c r="H431" t="s">
        <v>41</v>
      </c>
      <c r="I431" t="s">
        <v>42</v>
      </c>
      <c r="J431" t="s">
        <v>45</v>
      </c>
      <c r="K431" t="s">
        <v>46</v>
      </c>
    </row>
    <row r="432" spans="2:11" ht="15">
      <c r="B432" t="s">
        <v>107</v>
      </c>
      <c r="C432" t="s">
        <v>108</v>
      </c>
      <c r="D432" t="s">
        <v>960</v>
      </c>
      <c r="E432" s="4" t="s">
        <v>961</v>
      </c>
      <c r="H432" t="s">
        <v>41</v>
      </c>
      <c r="I432" t="s">
        <v>42</v>
      </c>
      <c r="J432" t="s">
        <v>45</v>
      </c>
      <c r="K432" t="s">
        <v>46</v>
      </c>
    </row>
    <row r="433" spans="2:11" ht="15">
      <c r="B433" t="s">
        <v>107</v>
      </c>
      <c r="C433" t="s">
        <v>108</v>
      </c>
      <c r="D433" t="s">
        <v>962</v>
      </c>
      <c r="E433" s="4" t="s">
        <v>963</v>
      </c>
      <c r="H433" t="s">
        <v>41</v>
      </c>
      <c r="I433" t="s">
        <v>42</v>
      </c>
      <c r="J433" t="s">
        <v>45</v>
      </c>
      <c r="K433" t="s">
        <v>46</v>
      </c>
    </row>
    <row r="434" spans="2:11" ht="15">
      <c r="B434" t="s">
        <v>107</v>
      </c>
      <c r="C434" t="s">
        <v>108</v>
      </c>
      <c r="D434" t="s">
        <v>964</v>
      </c>
      <c r="E434" s="4" t="s">
        <v>965</v>
      </c>
      <c r="H434" t="s">
        <v>41</v>
      </c>
      <c r="I434" t="s">
        <v>42</v>
      </c>
      <c r="J434" t="s">
        <v>45</v>
      </c>
      <c r="K434" t="s">
        <v>46</v>
      </c>
    </row>
    <row r="435" spans="2:11" ht="15">
      <c r="B435" t="s">
        <v>107</v>
      </c>
      <c r="C435" t="s">
        <v>108</v>
      </c>
      <c r="D435" t="s">
        <v>966</v>
      </c>
      <c r="E435" s="4" t="s">
        <v>967</v>
      </c>
      <c r="H435" t="s">
        <v>41</v>
      </c>
      <c r="I435" t="s">
        <v>42</v>
      </c>
      <c r="J435" t="s">
        <v>45</v>
      </c>
      <c r="K435" t="s">
        <v>46</v>
      </c>
    </row>
    <row r="436" spans="2:11" ht="15">
      <c r="B436" t="s">
        <v>107</v>
      </c>
      <c r="C436" t="s">
        <v>108</v>
      </c>
      <c r="D436" t="s">
        <v>968</v>
      </c>
      <c r="E436" s="4" t="s">
        <v>969</v>
      </c>
      <c r="H436" t="s">
        <v>41</v>
      </c>
      <c r="I436" t="s">
        <v>42</v>
      </c>
      <c r="J436" t="s">
        <v>378</v>
      </c>
      <c r="K436" t="s">
        <v>379</v>
      </c>
    </row>
    <row r="437" spans="2:11" ht="15">
      <c r="B437" t="s">
        <v>107</v>
      </c>
      <c r="C437" t="s">
        <v>108</v>
      </c>
      <c r="D437" t="s">
        <v>970</v>
      </c>
      <c r="E437" s="4" t="s">
        <v>971</v>
      </c>
      <c r="H437" t="s">
        <v>41</v>
      </c>
      <c r="I437" t="s">
        <v>42</v>
      </c>
      <c r="J437" t="s">
        <v>315</v>
      </c>
      <c r="K437" t="s">
        <v>316</v>
      </c>
    </row>
    <row r="438" spans="2:11" ht="15">
      <c r="B438" t="s">
        <v>107</v>
      </c>
      <c r="C438" t="s">
        <v>108</v>
      </c>
      <c r="D438" t="s">
        <v>972</v>
      </c>
      <c r="E438" s="4" t="s">
        <v>973</v>
      </c>
      <c r="H438" t="s">
        <v>41</v>
      </c>
      <c r="I438" t="s">
        <v>42</v>
      </c>
      <c r="J438" t="s">
        <v>315</v>
      </c>
      <c r="K438" t="s">
        <v>316</v>
      </c>
    </row>
    <row r="439" spans="2:11" ht="15">
      <c r="B439" t="s">
        <v>107</v>
      </c>
      <c r="C439" t="s">
        <v>108</v>
      </c>
      <c r="D439" t="s">
        <v>974</v>
      </c>
      <c r="E439" s="4" t="s">
        <v>975</v>
      </c>
      <c r="H439" t="s">
        <v>41</v>
      </c>
      <c r="I439" t="s">
        <v>42</v>
      </c>
      <c r="J439" t="s">
        <v>315</v>
      </c>
      <c r="K439" t="s">
        <v>316</v>
      </c>
    </row>
    <row r="440" spans="2:11" ht="15">
      <c r="B440" t="s">
        <v>107</v>
      </c>
      <c r="C440" t="s">
        <v>108</v>
      </c>
      <c r="D440" t="s">
        <v>976</v>
      </c>
      <c r="E440" s="4" t="s">
        <v>977</v>
      </c>
      <c r="H440" t="s">
        <v>41</v>
      </c>
      <c r="I440" t="s">
        <v>42</v>
      </c>
      <c r="J440" t="s">
        <v>315</v>
      </c>
      <c r="K440" t="s">
        <v>316</v>
      </c>
    </row>
    <row r="441" spans="2:11" ht="15">
      <c r="B441" t="s">
        <v>107</v>
      </c>
      <c r="C441" t="s">
        <v>108</v>
      </c>
      <c r="D441" t="s">
        <v>579</v>
      </c>
      <c r="E441" s="4" t="s">
        <v>580</v>
      </c>
      <c r="H441" t="s">
        <v>41</v>
      </c>
      <c r="I441" t="s">
        <v>42</v>
      </c>
      <c r="J441" t="s">
        <v>315</v>
      </c>
      <c r="K441" t="s">
        <v>316</v>
      </c>
    </row>
    <row r="442" spans="2:11" ht="15">
      <c r="B442" t="s">
        <v>107</v>
      </c>
      <c r="C442" t="s">
        <v>108</v>
      </c>
      <c r="D442" t="s">
        <v>978</v>
      </c>
      <c r="E442" s="4" t="s">
        <v>979</v>
      </c>
      <c r="H442" t="s">
        <v>41</v>
      </c>
      <c r="I442" t="s">
        <v>42</v>
      </c>
      <c r="J442" t="s">
        <v>315</v>
      </c>
      <c r="K442" t="s">
        <v>316</v>
      </c>
    </row>
    <row r="443" spans="2:11" ht="15">
      <c r="B443" t="s">
        <v>107</v>
      </c>
      <c r="C443" t="s">
        <v>108</v>
      </c>
      <c r="D443" t="s">
        <v>980</v>
      </c>
      <c r="E443" s="4" t="s">
        <v>981</v>
      </c>
      <c r="H443" t="s">
        <v>41</v>
      </c>
      <c r="I443" t="s">
        <v>42</v>
      </c>
      <c r="J443" t="s">
        <v>315</v>
      </c>
      <c r="K443" t="s">
        <v>316</v>
      </c>
    </row>
    <row r="444" spans="2:11" ht="15">
      <c r="B444" t="s">
        <v>107</v>
      </c>
      <c r="C444" t="s">
        <v>108</v>
      </c>
      <c r="D444" t="s">
        <v>982</v>
      </c>
      <c r="E444" s="4" t="s">
        <v>983</v>
      </c>
      <c r="H444" t="s">
        <v>41</v>
      </c>
      <c r="I444" t="s">
        <v>42</v>
      </c>
      <c r="J444" t="s">
        <v>315</v>
      </c>
      <c r="K444" t="s">
        <v>316</v>
      </c>
    </row>
    <row r="445" spans="2:11" ht="15">
      <c r="B445" t="s">
        <v>107</v>
      </c>
      <c r="C445" t="s">
        <v>108</v>
      </c>
      <c r="D445" t="s">
        <v>984</v>
      </c>
      <c r="E445" s="4" t="s">
        <v>985</v>
      </c>
      <c r="H445" t="s">
        <v>41</v>
      </c>
      <c r="I445" t="s">
        <v>42</v>
      </c>
      <c r="J445" t="s">
        <v>315</v>
      </c>
      <c r="K445" t="s">
        <v>316</v>
      </c>
    </row>
    <row r="446" spans="2:11" ht="15">
      <c r="B446" t="s">
        <v>107</v>
      </c>
      <c r="C446" t="s">
        <v>108</v>
      </c>
      <c r="D446" t="s">
        <v>986</v>
      </c>
      <c r="E446" s="4" t="s">
        <v>987</v>
      </c>
      <c r="H446" t="s">
        <v>41</v>
      </c>
      <c r="I446" t="s">
        <v>42</v>
      </c>
      <c r="J446" t="s">
        <v>315</v>
      </c>
      <c r="K446" t="s">
        <v>316</v>
      </c>
    </row>
    <row r="447" spans="2:11" ht="15">
      <c r="B447" t="s">
        <v>107</v>
      </c>
      <c r="C447" t="s">
        <v>108</v>
      </c>
      <c r="D447" t="s">
        <v>988</v>
      </c>
      <c r="E447" s="4" t="s">
        <v>989</v>
      </c>
      <c r="H447" t="s">
        <v>41</v>
      </c>
      <c r="I447" t="s">
        <v>42</v>
      </c>
      <c r="J447" t="s">
        <v>330</v>
      </c>
      <c r="K447" t="s">
        <v>331</v>
      </c>
    </row>
    <row r="448" spans="2:11" ht="15">
      <c r="B448" t="s">
        <v>107</v>
      </c>
      <c r="C448" t="s">
        <v>108</v>
      </c>
      <c r="D448" t="s">
        <v>990</v>
      </c>
      <c r="E448" s="4" t="s">
        <v>991</v>
      </c>
      <c r="H448" t="s">
        <v>41</v>
      </c>
      <c r="I448" t="s">
        <v>42</v>
      </c>
      <c r="J448" t="s">
        <v>330</v>
      </c>
      <c r="K448" t="s">
        <v>331</v>
      </c>
    </row>
    <row r="449" spans="2:11" ht="15">
      <c r="B449" t="s">
        <v>107</v>
      </c>
      <c r="C449" t="s">
        <v>108</v>
      </c>
      <c r="D449" t="s">
        <v>992</v>
      </c>
      <c r="E449" s="4" t="s">
        <v>993</v>
      </c>
      <c r="H449" t="s">
        <v>41</v>
      </c>
      <c r="I449" t="s">
        <v>42</v>
      </c>
      <c r="J449" t="s">
        <v>330</v>
      </c>
      <c r="K449" t="s">
        <v>331</v>
      </c>
    </row>
    <row r="450" spans="2:11" ht="15">
      <c r="B450" t="s">
        <v>107</v>
      </c>
      <c r="C450" t="s">
        <v>108</v>
      </c>
      <c r="D450" t="s">
        <v>994</v>
      </c>
      <c r="E450" s="4" t="s">
        <v>995</v>
      </c>
      <c r="H450" t="s">
        <v>41</v>
      </c>
      <c r="I450" t="s">
        <v>42</v>
      </c>
      <c r="J450" t="s">
        <v>330</v>
      </c>
      <c r="K450" t="s">
        <v>331</v>
      </c>
    </row>
    <row r="451" spans="2:11" ht="15">
      <c r="B451" t="s">
        <v>107</v>
      </c>
      <c r="C451" t="s">
        <v>108</v>
      </c>
      <c r="D451" t="s">
        <v>996</v>
      </c>
      <c r="E451" s="4" t="s">
        <v>997</v>
      </c>
      <c r="H451" t="s">
        <v>41</v>
      </c>
      <c r="I451" t="s">
        <v>42</v>
      </c>
      <c r="J451" t="s">
        <v>330</v>
      </c>
      <c r="K451" t="s">
        <v>331</v>
      </c>
    </row>
    <row r="452" spans="2:11" ht="15">
      <c r="B452" t="s">
        <v>107</v>
      </c>
      <c r="C452" t="s">
        <v>108</v>
      </c>
      <c r="D452" t="s">
        <v>998</v>
      </c>
      <c r="E452" s="4" t="s">
        <v>999</v>
      </c>
      <c r="H452" t="s">
        <v>41</v>
      </c>
      <c r="I452" t="s">
        <v>42</v>
      </c>
      <c r="J452" t="s">
        <v>330</v>
      </c>
      <c r="K452" t="s">
        <v>331</v>
      </c>
    </row>
    <row r="453" spans="2:11" ht="15">
      <c r="B453" t="s">
        <v>107</v>
      </c>
      <c r="C453" t="s">
        <v>108</v>
      </c>
      <c r="D453" t="s">
        <v>1000</v>
      </c>
      <c r="E453" s="4" t="s">
        <v>1001</v>
      </c>
      <c r="H453" t="s">
        <v>41</v>
      </c>
      <c r="I453" t="s">
        <v>42</v>
      </c>
      <c r="J453" t="s">
        <v>330</v>
      </c>
      <c r="K453" t="s">
        <v>331</v>
      </c>
    </row>
    <row r="454" spans="2:11" ht="15">
      <c r="B454" t="s">
        <v>107</v>
      </c>
      <c r="C454" t="s">
        <v>108</v>
      </c>
      <c r="D454" t="s">
        <v>1002</v>
      </c>
      <c r="E454" s="4" t="s">
        <v>1003</v>
      </c>
      <c r="H454" t="s">
        <v>41</v>
      </c>
      <c r="I454" t="s">
        <v>42</v>
      </c>
      <c r="J454" t="s">
        <v>1004</v>
      </c>
      <c r="K454" t="s">
        <v>1005</v>
      </c>
    </row>
    <row r="455" spans="2:11" ht="15">
      <c r="B455" t="s">
        <v>107</v>
      </c>
      <c r="C455" t="s">
        <v>108</v>
      </c>
      <c r="D455" t="s">
        <v>1006</v>
      </c>
      <c r="E455" s="4" t="s">
        <v>1007</v>
      </c>
      <c r="H455" t="s">
        <v>41</v>
      </c>
      <c r="I455" t="s">
        <v>42</v>
      </c>
      <c r="J455" t="s">
        <v>1004</v>
      </c>
      <c r="K455" t="s">
        <v>1005</v>
      </c>
    </row>
    <row r="456" spans="2:11" ht="15">
      <c r="B456" t="s">
        <v>107</v>
      </c>
      <c r="C456" t="s">
        <v>108</v>
      </c>
      <c r="D456" t="s">
        <v>1008</v>
      </c>
      <c r="E456" s="4" t="s">
        <v>1009</v>
      </c>
      <c r="H456" t="s">
        <v>41</v>
      </c>
      <c r="I456" t="s">
        <v>42</v>
      </c>
      <c r="J456" t="s">
        <v>1004</v>
      </c>
      <c r="K456" t="s">
        <v>1005</v>
      </c>
    </row>
    <row r="457" spans="2:11" ht="15">
      <c r="B457" t="s">
        <v>107</v>
      </c>
      <c r="C457" t="s">
        <v>108</v>
      </c>
      <c r="D457" t="s">
        <v>1010</v>
      </c>
      <c r="E457" s="4" t="s">
        <v>1011</v>
      </c>
      <c r="H457" t="s">
        <v>41</v>
      </c>
      <c r="I457" t="s">
        <v>42</v>
      </c>
      <c r="J457" t="s">
        <v>386</v>
      </c>
      <c r="K457" t="s">
        <v>387</v>
      </c>
    </row>
    <row r="458" spans="2:11" ht="15">
      <c r="B458" t="s">
        <v>1012</v>
      </c>
      <c r="C458" t="s">
        <v>1013</v>
      </c>
      <c r="D458" t="s">
        <v>1014</v>
      </c>
      <c r="E458" s="4" t="s">
        <v>1015</v>
      </c>
      <c r="H458" t="s">
        <v>19</v>
      </c>
      <c r="I458" t="s">
        <v>20</v>
      </c>
      <c r="J458" t="s">
        <v>27</v>
      </c>
      <c r="K458" t="s">
        <v>28</v>
      </c>
    </row>
    <row r="459" spans="2:11" ht="15">
      <c r="B459" t="s">
        <v>1012</v>
      </c>
      <c r="C459" t="s">
        <v>1013</v>
      </c>
      <c r="D459" t="s">
        <v>1016</v>
      </c>
      <c r="E459" s="4" t="s">
        <v>1017</v>
      </c>
      <c r="H459" t="s">
        <v>25</v>
      </c>
      <c r="I459" t="s">
        <v>26</v>
      </c>
      <c r="J459" t="s">
        <v>27</v>
      </c>
      <c r="K459" t="s">
        <v>28</v>
      </c>
    </row>
    <row r="460" spans="2:11" ht="15">
      <c r="B460" t="s">
        <v>1018</v>
      </c>
      <c r="C460" t="s">
        <v>1019</v>
      </c>
      <c r="D460" t="s">
        <v>1020</v>
      </c>
      <c r="E460" s="4" t="s">
        <v>1021</v>
      </c>
      <c r="H460" t="s">
        <v>19</v>
      </c>
      <c r="I460" t="s">
        <v>20</v>
      </c>
      <c r="J460" t="s">
        <v>260</v>
      </c>
      <c r="K460" t="s">
        <v>261</v>
      </c>
    </row>
    <row r="461" spans="2:13" ht="15">
      <c r="B461" t="s">
        <v>1018</v>
      </c>
      <c r="C461" t="s">
        <v>1019</v>
      </c>
      <c r="D461" t="s">
        <v>1022</v>
      </c>
      <c r="E461" s="4" t="s">
        <v>1023</v>
      </c>
      <c r="H461" t="s">
        <v>19</v>
      </c>
      <c r="I461" t="s">
        <v>20</v>
      </c>
      <c r="J461" t="s">
        <v>52</v>
      </c>
      <c r="K461" t="s">
        <v>53</v>
      </c>
      <c r="L461" t="s">
        <v>179</v>
      </c>
      <c r="M461" t="s">
        <v>180</v>
      </c>
    </row>
    <row r="462" spans="2:13" ht="15">
      <c r="B462" t="s">
        <v>1018</v>
      </c>
      <c r="C462" t="s">
        <v>1019</v>
      </c>
      <c r="D462" t="s">
        <v>1024</v>
      </c>
      <c r="E462" s="4" t="s">
        <v>1025</v>
      </c>
      <c r="H462" t="s">
        <v>19</v>
      </c>
      <c r="I462" t="s">
        <v>20</v>
      </c>
      <c r="J462" t="s">
        <v>52</v>
      </c>
      <c r="K462" t="s">
        <v>53</v>
      </c>
      <c r="L462" t="s">
        <v>159</v>
      </c>
      <c r="M462" t="s">
        <v>160</v>
      </c>
    </row>
    <row r="463" spans="2:12" ht="15">
      <c r="B463" t="s">
        <v>1018</v>
      </c>
      <c r="C463" t="s">
        <v>1019</v>
      </c>
      <c r="D463" t="s">
        <v>1026</v>
      </c>
      <c r="E463" s="4" t="s">
        <v>1027</v>
      </c>
      <c r="H463" t="s">
        <v>41</v>
      </c>
      <c r="I463" t="s">
        <v>42</v>
      </c>
      <c r="J463" t="s">
        <v>315</v>
      </c>
      <c r="K463" t="s">
        <v>316</v>
      </c>
      <c r="L463" t="s">
        <v>1028</v>
      </c>
    </row>
    <row r="464" spans="2:12" ht="15">
      <c r="B464" t="s">
        <v>1018</v>
      </c>
      <c r="C464" t="s">
        <v>1019</v>
      </c>
      <c r="D464" t="s">
        <v>1026</v>
      </c>
      <c r="E464" s="4" t="s">
        <v>1029</v>
      </c>
      <c r="H464" t="s">
        <v>41</v>
      </c>
      <c r="I464" t="s">
        <v>42</v>
      </c>
      <c r="J464" t="s">
        <v>315</v>
      </c>
      <c r="K464" t="s">
        <v>316</v>
      </c>
      <c r="L464" t="s">
        <v>1030</v>
      </c>
    </row>
    <row r="465" spans="2:12" ht="15">
      <c r="B465" t="s">
        <v>1031</v>
      </c>
      <c r="C465" t="s">
        <v>1032</v>
      </c>
      <c r="D465" t="s">
        <v>1033</v>
      </c>
      <c r="E465" s="4" t="s">
        <v>1034</v>
      </c>
      <c r="H465" t="s">
        <v>25</v>
      </c>
      <c r="I465" t="s">
        <v>26</v>
      </c>
      <c r="J465" t="s">
        <v>1035</v>
      </c>
      <c r="K465" t="s">
        <v>1036</v>
      </c>
      <c r="L465" t="s">
        <v>1037</v>
      </c>
    </row>
    <row r="466" spans="2:12" ht="15">
      <c r="B466" t="s">
        <v>1031</v>
      </c>
      <c r="C466" t="s">
        <v>1032</v>
      </c>
      <c r="D466" t="s">
        <v>1038</v>
      </c>
      <c r="E466" s="4" t="s">
        <v>1039</v>
      </c>
      <c r="H466" t="s">
        <v>25</v>
      </c>
      <c r="I466" t="s">
        <v>26</v>
      </c>
      <c r="J466" t="s">
        <v>1040</v>
      </c>
      <c r="K466" t="s">
        <v>1041</v>
      </c>
      <c r="L466" t="s">
        <v>1042</v>
      </c>
    </row>
    <row r="467" spans="2:12" ht="15">
      <c r="B467" t="s">
        <v>1043</v>
      </c>
      <c r="C467" t="s">
        <v>1044</v>
      </c>
      <c r="D467" t="s">
        <v>1045</v>
      </c>
      <c r="E467" s="4" t="s">
        <v>1046</v>
      </c>
      <c r="H467" t="s">
        <v>19</v>
      </c>
      <c r="I467" t="s">
        <v>20</v>
      </c>
      <c r="J467" t="s">
        <v>1047</v>
      </c>
      <c r="K467" t="s">
        <v>1048</v>
      </c>
      <c r="L467" t="s">
        <v>1049</v>
      </c>
    </row>
    <row r="468" spans="2:11" ht="15">
      <c r="B468" t="s">
        <v>1043</v>
      </c>
      <c r="C468" t="s">
        <v>1044</v>
      </c>
      <c r="D468" t="s">
        <v>1050</v>
      </c>
      <c r="E468" t="s">
        <v>1051</v>
      </c>
      <c r="H468" t="s">
        <v>19</v>
      </c>
      <c r="I468" t="s">
        <v>20</v>
      </c>
      <c r="J468" t="s">
        <v>1052</v>
      </c>
      <c r="K468" t="s">
        <v>1053</v>
      </c>
    </row>
    <row r="469" spans="2:12" ht="15">
      <c r="B469" t="s">
        <v>1043</v>
      </c>
      <c r="C469" t="s">
        <v>1044</v>
      </c>
      <c r="D469" t="s">
        <v>1054</v>
      </c>
      <c r="E469" t="s">
        <v>1055</v>
      </c>
      <c r="H469" t="s">
        <v>25</v>
      </c>
      <c r="I469" t="s">
        <v>26</v>
      </c>
      <c r="J469" t="s">
        <v>1052</v>
      </c>
      <c r="K469" t="s">
        <v>1053</v>
      </c>
      <c r="L469" t="s">
        <v>1056</v>
      </c>
    </row>
    <row r="470" spans="2:11" ht="15">
      <c r="B470" t="s">
        <v>1043</v>
      </c>
      <c r="C470" t="s">
        <v>1044</v>
      </c>
      <c r="D470" t="s">
        <v>1057</v>
      </c>
      <c r="E470" t="s">
        <v>1058</v>
      </c>
      <c r="H470" t="s">
        <v>19</v>
      </c>
      <c r="I470" t="s">
        <v>20</v>
      </c>
      <c r="J470" t="s">
        <v>1059</v>
      </c>
      <c r="K470" t="s">
        <v>1060</v>
      </c>
    </row>
    <row r="471" spans="2:11" ht="15">
      <c r="B471" t="s">
        <v>1043</v>
      </c>
      <c r="C471" t="s">
        <v>1044</v>
      </c>
      <c r="D471" t="s">
        <v>1061</v>
      </c>
      <c r="E471" t="s">
        <v>1062</v>
      </c>
      <c r="H471" t="s">
        <v>25</v>
      </c>
      <c r="I471" t="s">
        <v>26</v>
      </c>
      <c r="J471" t="s">
        <v>1063</v>
      </c>
      <c r="K471" t="s">
        <v>1064</v>
      </c>
    </row>
    <row r="472" spans="2:12" ht="15">
      <c r="B472" t="s">
        <v>1043</v>
      </c>
      <c r="C472" t="s">
        <v>1044</v>
      </c>
      <c r="D472" t="s">
        <v>1065</v>
      </c>
      <c r="E472" t="s">
        <v>1066</v>
      </c>
      <c r="H472" t="s">
        <v>19</v>
      </c>
      <c r="I472" t="s">
        <v>20</v>
      </c>
      <c r="J472" t="s">
        <v>1059</v>
      </c>
      <c r="K472" t="s">
        <v>1060</v>
      </c>
      <c r="L472" t="s">
        <v>1067</v>
      </c>
    </row>
    <row r="473" spans="2:13" ht="15">
      <c r="B473" t="s">
        <v>1068</v>
      </c>
      <c r="C473" t="s">
        <v>1069</v>
      </c>
      <c r="D473" t="s">
        <v>1070</v>
      </c>
      <c r="E473" t="s">
        <v>1071</v>
      </c>
      <c r="H473" t="s">
        <v>41</v>
      </c>
      <c r="I473" t="s">
        <v>42</v>
      </c>
      <c r="J473" t="s">
        <v>52</v>
      </c>
      <c r="K473" t="s">
        <v>53</v>
      </c>
      <c r="L473" t="s">
        <v>129</v>
      </c>
      <c r="M473" t="s">
        <v>130</v>
      </c>
    </row>
    <row r="474" spans="2:13" ht="15">
      <c r="B474" t="s">
        <v>1068</v>
      </c>
      <c r="C474" t="s">
        <v>1069</v>
      </c>
      <c r="D474" t="s">
        <v>1072</v>
      </c>
      <c r="E474" t="s">
        <v>1073</v>
      </c>
      <c r="H474" t="s">
        <v>25</v>
      </c>
      <c r="I474" t="s">
        <v>26</v>
      </c>
      <c r="J474" t="s">
        <v>52</v>
      </c>
      <c r="K474" t="s">
        <v>53</v>
      </c>
      <c r="L474" t="s">
        <v>129</v>
      </c>
      <c r="M474" t="s">
        <v>130</v>
      </c>
    </row>
    <row r="475" spans="2:13" ht="15">
      <c r="B475" t="s">
        <v>1068</v>
      </c>
      <c r="C475" t="s">
        <v>1069</v>
      </c>
      <c r="D475" t="s">
        <v>1074</v>
      </c>
      <c r="E475" t="s">
        <v>1075</v>
      </c>
      <c r="H475" t="s">
        <v>41</v>
      </c>
      <c r="I475" t="s">
        <v>42</v>
      </c>
      <c r="J475" t="s">
        <v>52</v>
      </c>
      <c r="K475" t="s">
        <v>53</v>
      </c>
      <c r="L475" t="s">
        <v>179</v>
      </c>
      <c r="M475" t="s">
        <v>180</v>
      </c>
    </row>
    <row r="476" spans="2:13" ht="15">
      <c r="B476" t="s">
        <v>1068</v>
      </c>
      <c r="C476" t="s">
        <v>1069</v>
      </c>
      <c r="D476" t="s">
        <v>1076</v>
      </c>
      <c r="E476" t="s">
        <v>1077</v>
      </c>
      <c r="H476" t="s">
        <v>25</v>
      </c>
      <c r="I476" t="s">
        <v>26</v>
      </c>
      <c r="J476" t="s">
        <v>52</v>
      </c>
      <c r="K476" t="s">
        <v>53</v>
      </c>
      <c r="L476" t="s">
        <v>104</v>
      </c>
      <c r="M476" t="s">
        <v>55</v>
      </c>
    </row>
    <row r="477" spans="2:13" ht="15">
      <c r="B477" t="s">
        <v>1068</v>
      </c>
      <c r="C477" t="s">
        <v>1069</v>
      </c>
      <c r="D477" t="s">
        <v>1078</v>
      </c>
      <c r="E477" t="s">
        <v>1079</v>
      </c>
      <c r="H477" t="s">
        <v>86</v>
      </c>
      <c r="I477" t="s">
        <v>87</v>
      </c>
      <c r="J477" t="s">
        <v>31</v>
      </c>
      <c r="K477" t="s">
        <v>32</v>
      </c>
      <c r="L477" t="s">
        <v>80</v>
      </c>
      <c r="M477" t="s">
        <v>81</v>
      </c>
    </row>
    <row r="478" spans="2:13" ht="15">
      <c r="B478" t="s">
        <v>1068</v>
      </c>
      <c r="C478" t="s">
        <v>1069</v>
      </c>
      <c r="D478" t="s">
        <v>1080</v>
      </c>
      <c r="E478" t="s">
        <v>1081</v>
      </c>
      <c r="H478" t="s">
        <v>41</v>
      </c>
      <c r="I478" t="s">
        <v>42</v>
      </c>
      <c r="J478" t="s">
        <v>31</v>
      </c>
      <c r="K478" t="s">
        <v>32</v>
      </c>
      <c r="L478" t="s">
        <v>80</v>
      </c>
      <c r="M478" t="s">
        <v>81</v>
      </c>
    </row>
    <row r="479" spans="2:13" ht="15">
      <c r="B479" t="s">
        <v>1068</v>
      </c>
      <c r="C479" t="s">
        <v>1069</v>
      </c>
      <c r="D479" t="s">
        <v>1082</v>
      </c>
      <c r="E479" t="s">
        <v>1083</v>
      </c>
      <c r="H479" t="s">
        <v>25</v>
      </c>
      <c r="I479" t="s">
        <v>26</v>
      </c>
      <c r="J479" t="s">
        <v>31</v>
      </c>
      <c r="K479" t="s">
        <v>32</v>
      </c>
      <c r="L479" t="s">
        <v>80</v>
      </c>
      <c r="M479" t="s">
        <v>81</v>
      </c>
    </row>
    <row r="480" spans="2:13" ht="15">
      <c r="B480" t="s">
        <v>1068</v>
      </c>
      <c r="C480" t="s">
        <v>1069</v>
      </c>
      <c r="D480" t="s">
        <v>1084</v>
      </c>
      <c r="E480" t="s">
        <v>1085</v>
      </c>
      <c r="H480" t="s">
        <v>19</v>
      </c>
      <c r="I480" t="s">
        <v>20</v>
      </c>
      <c r="J480" t="s">
        <v>31</v>
      </c>
      <c r="K480" t="s">
        <v>32</v>
      </c>
      <c r="L480" t="s">
        <v>222</v>
      </c>
      <c r="M480" t="s">
        <v>223</v>
      </c>
    </row>
    <row r="481" spans="2:13" ht="15">
      <c r="B481" t="s">
        <v>1068</v>
      </c>
      <c r="C481" t="s">
        <v>1069</v>
      </c>
      <c r="D481" t="s">
        <v>1086</v>
      </c>
      <c r="E481" t="s">
        <v>1087</v>
      </c>
      <c r="H481" t="s">
        <v>41</v>
      </c>
      <c r="I481" t="s">
        <v>42</v>
      </c>
      <c r="J481" t="s">
        <v>31</v>
      </c>
      <c r="K481" t="s">
        <v>32</v>
      </c>
      <c r="L481" t="s">
        <v>222</v>
      </c>
      <c r="M481" t="s">
        <v>223</v>
      </c>
    </row>
    <row r="482" spans="2:13" ht="15">
      <c r="B482" t="s">
        <v>1068</v>
      </c>
      <c r="C482" t="s">
        <v>1069</v>
      </c>
      <c r="D482" t="s">
        <v>1088</v>
      </c>
      <c r="E482" t="s">
        <v>1089</v>
      </c>
      <c r="H482" t="s">
        <v>19</v>
      </c>
      <c r="I482" t="s">
        <v>20</v>
      </c>
      <c r="J482" t="s">
        <v>31</v>
      </c>
      <c r="K482" t="s">
        <v>32</v>
      </c>
      <c r="L482" t="s">
        <v>366</v>
      </c>
      <c r="M482" t="s">
        <v>367</v>
      </c>
    </row>
    <row r="483" spans="2:13" ht="15">
      <c r="B483" t="s">
        <v>1068</v>
      </c>
      <c r="C483" t="s">
        <v>1069</v>
      </c>
      <c r="D483" t="s">
        <v>1090</v>
      </c>
      <c r="E483" t="s">
        <v>1091</v>
      </c>
      <c r="H483" t="s">
        <v>25</v>
      </c>
      <c r="I483" t="s">
        <v>26</v>
      </c>
      <c r="J483" t="s">
        <v>31</v>
      </c>
      <c r="K483" t="s">
        <v>32</v>
      </c>
      <c r="L483" t="s">
        <v>366</v>
      </c>
      <c r="M483" t="s">
        <v>367</v>
      </c>
    </row>
    <row r="484" spans="2:13" ht="15">
      <c r="B484" t="s">
        <v>1068</v>
      </c>
      <c r="C484" t="s">
        <v>1069</v>
      </c>
      <c r="D484" t="s">
        <v>1092</v>
      </c>
      <c r="E484" t="s">
        <v>1093</v>
      </c>
      <c r="H484" t="s">
        <v>25</v>
      </c>
      <c r="I484" t="s">
        <v>26</v>
      </c>
      <c r="J484" t="s">
        <v>31</v>
      </c>
      <c r="K484" t="s">
        <v>32</v>
      </c>
      <c r="L484" t="s">
        <v>366</v>
      </c>
      <c r="M484" t="s">
        <v>367</v>
      </c>
    </row>
    <row r="485" spans="2:13" ht="15">
      <c r="B485" t="s">
        <v>1068</v>
      </c>
      <c r="C485" t="s">
        <v>1069</v>
      </c>
      <c r="D485" t="s">
        <v>1094</v>
      </c>
      <c r="E485" t="s">
        <v>1095</v>
      </c>
      <c r="H485" t="s">
        <v>41</v>
      </c>
      <c r="I485" t="s">
        <v>42</v>
      </c>
      <c r="J485" t="s">
        <v>31</v>
      </c>
      <c r="K485" t="s">
        <v>32</v>
      </c>
      <c r="L485" t="s">
        <v>366</v>
      </c>
      <c r="M485" t="s">
        <v>367</v>
      </c>
    </row>
    <row r="486" spans="2:12" ht="15">
      <c r="B486" t="s">
        <v>1068</v>
      </c>
      <c r="C486" t="s">
        <v>1069</v>
      </c>
      <c r="D486" t="s">
        <v>1096</v>
      </c>
      <c r="E486" t="s">
        <v>1097</v>
      </c>
      <c r="H486" t="s">
        <v>19</v>
      </c>
      <c r="I486" t="s">
        <v>20</v>
      </c>
      <c r="J486" t="s">
        <v>58</v>
      </c>
      <c r="K486" t="s">
        <v>59</v>
      </c>
      <c r="L486" t="s">
        <v>1098</v>
      </c>
    </row>
    <row r="487" spans="2:12" ht="15">
      <c r="B487" t="s">
        <v>1068</v>
      </c>
      <c r="C487" t="s">
        <v>1069</v>
      </c>
      <c r="D487" t="s">
        <v>1099</v>
      </c>
      <c r="E487" t="s">
        <v>1100</v>
      </c>
      <c r="H487" t="s">
        <v>86</v>
      </c>
      <c r="I487" t="s">
        <v>87</v>
      </c>
      <c r="J487" t="s">
        <v>58</v>
      </c>
      <c r="K487" t="s">
        <v>59</v>
      </c>
      <c r="L487" t="s">
        <v>1101</v>
      </c>
    </row>
    <row r="488" spans="2:12" ht="15">
      <c r="B488" t="s">
        <v>1068</v>
      </c>
      <c r="C488" t="s">
        <v>1069</v>
      </c>
      <c r="D488" t="s">
        <v>1102</v>
      </c>
      <c r="E488" t="s">
        <v>821</v>
      </c>
      <c r="H488" t="s">
        <v>19</v>
      </c>
      <c r="I488" t="s">
        <v>20</v>
      </c>
      <c r="J488" t="s">
        <v>58</v>
      </c>
      <c r="K488" t="s">
        <v>59</v>
      </c>
      <c r="L488" t="s">
        <v>1103</v>
      </c>
    </row>
    <row r="489" spans="2:12" ht="15">
      <c r="B489" t="s">
        <v>1068</v>
      </c>
      <c r="C489" t="s">
        <v>1069</v>
      </c>
      <c r="D489" t="s">
        <v>1104</v>
      </c>
      <c r="E489" t="s">
        <v>1105</v>
      </c>
      <c r="H489" t="s">
        <v>41</v>
      </c>
      <c r="I489" t="s">
        <v>42</v>
      </c>
      <c r="J489" t="s">
        <v>58</v>
      </c>
      <c r="K489" t="s">
        <v>59</v>
      </c>
      <c r="L489" t="s">
        <v>1103</v>
      </c>
    </row>
    <row r="490" spans="2:11" ht="15">
      <c r="B490" t="s">
        <v>1068</v>
      </c>
      <c r="C490" t="s">
        <v>1069</v>
      </c>
      <c r="D490" t="s">
        <v>1106</v>
      </c>
      <c r="E490" t="s">
        <v>1107</v>
      </c>
      <c r="H490" t="s">
        <v>19</v>
      </c>
      <c r="I490" t="s">
        <v>20</v>
      </c>
      <c r="J490" t="s">
        <v>284</v>
      </c>
      <c r="K490" t="s">
        <v>285</v>
      </c>
    </row>
    <row r="491" spans="2:11" ht="15">
      <c r="B491" t="s">
        <v>1108</v>
      </c>
      <c r="C491" t="s">
        <v>1109</v>
      </c>
      <c r="D491" t="s">
        <v>1110</v>
      </c>
      <c r="E491" t="s">
        <v>1111</v>
      </c>
      <c r="H491" t="s">
        <v>19</v>
      </c>
      <c r="I491" t="s">
        <v>20</v>
      </c>
      <c r="J491" t="s">
        <v>1112</v>
      </c>
      <c r="K491" t="s">
        <v>1113</v>
      </c>
    </row>
    <row r="492" spans="2:12" ht="15">
      <c r="B492" t="s">
        <v>1114</v>
      </c>
      <c r="C492" t="s">
        <v>1115</v>
      </c>
      <c r="D492" t="s">
        <v>1116</v>
      </c>
      <c r="E492" t="s">
        <v>1117</v>
      </c>
      <c r="H492" t="s">
        <v>19</v>
      </c>
      <c r="I492" t="s">
        <v>20</v>
      </c>
      <c r="J492" t="s">
        <v>1118</v>
      </c>
      <c r="K492" t="s">
        <v>1119</v>
      </c>
      <c r="L492" t="s">
        <v>1120</v>
      </c>
    </row>
    <row r="493" spans="2:12" ht="15">
      <c r="B493" t="s">
        <v>1114</v>
      </c>
      <c r="C493" t="s">
        <v>1115</v>
      </c>
      <c r="D493" t="s">
        <v>1121</v>
      </c>
      <c r="E493" t="s">
        <v>1122</v>
      </c>
      <c r="H493" t="s">
        <v>19</v>
      </c>
      <c r="I493" t="s">
        <v>20</v>
      </c>
      <c r="J493" t="s">
        <v>1118</v>
      </c>
      <c r="K493" t="s">
        <v>1119</v>
      </c>
      <c r="L493" t="s">
        <v>1123</v>
      </c>
    </row>
    <row r="494" spans="2:12" ht="15">
      <c r="B494" t="s">
        <v>1114</v>
      </c>
      <c r="C494" t="s">
        <v>1115</v>
      </c>
      <c r="D494" t="s">
        <v>1124</v>
      </c>
      <c r="E494" t="s">
        <v>1125</v>
      </c>
      <c r="H494" t="s">
        <v>19</v>
      </c>
      <c r="I494" t="s">
        <v>20</v>
      </c>
      <c r="J494" t="s">
        <v>1118</v>
      </c>
      <c r="K494" t="s">
        <v>1119</v>
      </c>
      <c r="L494" t="s">
        <v>1126</v>
      </c>
    </row>
    <row r="495" spans="2:12" ht="15">
      <c r="B495" t="s">
        <v>1114</v>
      </c>
      <c r="C495" t="s">
        <v>1115</v>
      </c>
      <c r="D495" t="s">
        <v>1127</v>
      </c>
      <c r="E495" t="s">
        <v>1128</v>
      </c>
      <c r="H495" t="s">
        <v>19</v>
      </c>
      <c r="I495" t="s">
        <v>20</v>
      </c>
      <c r="J495" t="s">
        <v>1118</v>
      </c>
      <c r="K495" t="s">
        <v>1119</v>
      </c>
      <c r="L495" t="s">
        <v>1129</v>
      </c>
    </row>
    <row r="496" spans="2:12" ht="15">
      <c r="B496" t="s">
        <v>1114</v>
      </c>
      <c r="C496" t="s">
        <v>1115</v>
      </c>
      <c r="D496" t="s">
        <v>1130</v>
      </c>
      <c r="E496" t="s">
        <v>1131</v>
      </c>
      <c r="H496" t="s">
        <v>19</v>
      </c>
      <c r="I496" t="s">
        <v>20</v>
      </c>
      <c r="J496" t="s">
        <v>1118</v>
      </c>
      <c r="K496" t="s">
        <v>1119</v>
      </c>
      <c r="L496" t="s">
        <v>1126</v>
      </c>
    </row>
    <row r="497" spans="2:12" ht="15">
      <c r="B497" t="s">
        <v>1114</v>
      </c>
      <c r="C497" t="s">
        <v>1115</v>
      </c>
      <c r="D497" t="s">
        <v>1132</v>
      </c>
      <c r="E497" t="s">
        <v>1133</v>
      </c>
      <c r="H497" t="s">
        <v>19</v>
      </c>
      <c r="I497" t="s">
        <v>20</v>
      </c>
      <c r="J497" t="s">
        <v>1118</v>
      </c>
      <c r="K497" t="s">
        <v>1119</v>
      </c>
      <c r="L497" t="s">
        <v>1120</v>
      </c>
    </row>
    <row r="498" spans="2:12" ht="15">
      <c r="B498" t="s">
        <v>1114</v>
      </c>
      <c r="C498" t="s">
        <v>1115</v>
      </c>
      <c r="D498" t="s">
        <v>1134</v>
      </c>
      <c r="E498" t="s">
        <v>1135</v>
      </c>
      <c r="H498" t="s">
        <v>25</v>
      </c>
      <c r="I498" t="s">
        <v>26</v>
      </c>
      <c r="J498" t="s">
        <v>1118</v>
      </c>
      <c r="K498" t="s">
        <v>1119</v>
      </c>
      <c r="L498" t="s">
        <v>1126</v>
      </c>
    </row>
    <row r="499" spans="2:12" ht="15">
      <c r="B499" t="s">
        <v>1114</v>
      </c>
      <c r="C499" t="s">
        <v>1115</v>
      </c>
      <c r="D499" t="s">
        <v>1136</v>
      </c>
      <c r="E499" t="s">
        <v>1137</v>
      </c>
      <c r="H499" t="s">
        <v>25</v>
      </c>
      <c r="I499" t="s">
        <v>26</v>
      </c>
      <c r="J499" t="s">
        <v>1118</v>
      </c>
      <c r="K499" t="s">
        <v>1119</v>
      </c>
      <c r="L499" t="s">
        <v>1138</v>
      </c>
    </row>
    <row r="500" spans="2:12" ht="15">
      <c r="B500" t="s">
        <v>1114</v>
      </c>
      <c r="C500" t="s">
        <v>1115</v>
      </c>
      <c r="D500" t="s">
        <v>1139</v>
      </c>
      <c r="E500" t="s">
        <v>1140</v>
      </c>
      <c r="H500" t="s">
        <v>19</v>
      </c>
      <c r="I500" t="s">
        <v>20</v>
      </c>
      <c r="J500" t="s">
        <v>1141</v>
      </c>
      <c r="K500" t="s">
        <v>1142</v>
      </c>
      <c r="L500" t="s">
        <v>1143</v>
      </c>
    </row>
    <row r="501" spans="2:12" ht="15">
      <c r="B501" t="s">
        <v>1114</v>
      </c>
      <c r="C501" t="s">
        <v>1115</v>
      </c>
      <c r="D501" t="s">
        <v>1144</v>
      </c>
      <c r="E501" t="s">
        <v>1145</v>
      </c>
      <c r="H501" t="s">
        <v>25</v>
      </c>
      <c r="I501" t="s">
        <v>26</v>
      </c>
      <c r="J501" t="s">
        <v>1146</v>
      </c>
      <c r="K501" t="s">
        <v>1147</v>
      </c>
      <c r="L501" t="s">
        <v>1148</v>
      </c>
    </row>
    <row r="502" spans="2:12" ht="15">
      <c r="B502" t="s">
        <v>1114</v>
      </c>
      <c r="C502" t="s">
        <v>1115</v>
      </c>
      <c r="D502" t="s">
        <v>1149</v>
      </c>
      <c r="E502" t="s">
        <v>1150</v>
      </c>
      <c r="H502" t="s">
        <v>19</v>
      </c>
      <c r="I502" t="s">
        <v>20</v>
      </c>
      <c r="J502" t="s">
        <v>1151</v>
      </c>
      <c r="K502" t="s">
        <v>1152</v>
      </c>
      <c r="L502" t="s">
        <v>1153</v>
      </c>
    </row>
    <row r="503" spans="2:12" ht="15">
      <c r="B503" t="s">
        <v>1114</v>
      </c>
      <c r="C503" t="s">
        <v>1115</v>
      </c>
      <c r="D503" t="s">
        <v>1154</v>
      </c>
      <c r="E503" t="s">
        <v>1155</v>
      </c>
      <c r="H503" t="s">
        <v>19</v>
      </c>
      <c r="I503" t="s">
        <v>20</v>
      </c>
      <c r="J503" t="s">
        <v>1146</v>
      </c>
      <c r="K503" t="s">
        <v>1147</v>
      </c>
      <c r="L503" t="s">
        <v>1156</v>
      </c>
    </row>
    <row r="504" spans="2:12" ht="15">
      <c r="B504" t="s">
        <v>1114</v>
      </c>
      <c r="C504" t="s">
        <v>1115</v>
      </c>
      <c r="D504" t="s">
        <v>1157</v>
      </c>
      <c r="E504" t="s">
        <v>1158</v>
      </c>
      <c r="H504" t="s">
        <v>19</v>
      </c>
      <c r="I504" t="s">
        <v>20</v>
      </c>
      <c r="J504" t="s">
        <v>1159</v>
      </c>
      <c r="K504" t="s">
        <v>1160</v>
      </c>
      <c r="L504" t="s">
        <v>1161</v>
      </c>
    </row>
    <row r="505" spans="2:12" ht="15">
      <c r="B505" t="s">
        <v>1114</v>
      </c>
      <c r="C505" t="s">
        <v>1115</v>
      </c>
      <c r="D505" t="s">
        <v>1162</v>
      </c>
      <c r="E505" t="s">
        <v>913</v>
      </c>
      <c r="H505" t="s">
        <v>25</v>
      </c>
      <c r="I505" t="s">
        <v>26</v>
      </c>
      <c r="J505" t="s">
        <v>1159</v>
      </c>
      <c r="K505" t="s">
        <v>1160</v>
      </c>
      <c r="L505" t="s">
        <v>1163</v>
      </c>
    </row>
    <row r="506" spans="2:12" ht="15">
      <c r="B506" t="s">
        <v>1114</v>
      </c>
      <c r="C506" t="s">
        <v>1115</v>
      </c>
      <c r="D506" t="s">
        <v>1164</v>
      </c>
      <c r="E506" t="s">
        <v>1165</v>
      </c>
      <c r="H506" t="s">
        <v>25</v>
      </c>
      <c r="I506" t="s">
        <v>26</v>
      </c>
      <c r="J506" t="s">
        <v>1166</v>
      </c>
      <c r="K506" t="s">
        <v>1167</v>
      </c>
      <c r="L506" t="s">
        <v>1168</v>
      </c>
    </row>
    <row r="507" spans="2:12" ht="15">
      <c r="B507" t="s">
        <v>1114</v>
      </c>
      <c r="C507" t="s">
        <v>1115</v>
      </c>
      <c r="D507" t="s">
        <v>1169</v>
      </c>
      <c r="E507" t="s">
        <v>1170</v>
      </c>
      <c r="H507" t="s">
        <v>25</v>
      </c>
      <c r="I507" t="s">
        <v>26</v>
      </c>
      <c r="J507" t="s">
        <v>1171</v>
      </c>
      <c r="K507" t="s">
        <v>1172</v>
      </c>
      <c r="L507" t="s">
        <v>1173</v>
      </c>
    </row>
    <row r="508" spans="2:12" ht="15">
      <c r="B508" t="s">
        <v>1114</v>
      </c>
      <c r="C508" t="s">
        <v>1115</v>
      </c>
      <c r="D508" t="s">
        <v>1174</v>
      </c>
      <c r="E508" t="s">
        <v>1175</v>
      </c>
      <c r="H508" t="s">
        <v>19</v>
      </c>
      <c r="I508" t="s">
        <v>20</v>
      </c>
      <c r="J508" t="s">
        <v>1176</v>
      </c>
      <c r="K508" t="s">
        <v>1177</v>
      </c>
      <c r="L508" t="s">
        <v>1178</v>
      </c>
    </row>
    <row r="509" spans="2:12" ht="15">
      <c r="B509" t="s">
        <v>1179</v>
      </c>
      <c r="C509" t="s">
        <v>1180</v>
      </c>
      <c r="D509" t="s">
        <v>297</v>
      </c>
      <c r="E509" t="s">
        <v>298</v>
      </c>
      <c r="H509" t="s">
        <v>19</v>
      </c>
      <c r="I509" t="s">
        <v>20</v>
      </c>
      <c r="J509" t="s">
        <v>1181</v>
      </c>
      <c r="L509" t="s">
        <v>1182</v>
      </c>
    </row>
    <row r="510" spans="2:12" ht="15">
      <c r="B510" t="s">
        <v>1183</v>
      </c>
      <c r="C510" t="s">
        <v>1184</v>
      </c>
      <c r="D510" t="s">
        <v>619</v>
      </c>
      <c r="E510" t="s">
        <v>620</v>
      </c>
      <c r="H510" t="s">
        <v>41</v>
      </c>
      <c r="I510" t="s">
        <v>42</v>
      </c>
      <c r="J510" t="s">
        <v>58</v>
      </c>
      <c r="K510" t="s">
        <v>59</v>
      </c>
      <c r="L510" t="s">
        <v>1185</v>
      </c>
    </row>
    <row r="511" spans="2:12" ht="15">
      <c r="B511" t="s">
        <v>1183</v>
      </c>
      <c r="C511" t="s">
        <v>1184</v>
      </c>
      <c r="D511" t="s">
        <v>784</v>
      </c>
      <c r="E511" t="s">
        <v>785</v>
      </c>
      <c r="H511" t="s">
        <v>41</v>
      </c>
      <c r="I511" t="s">
        <v>42</v>
      </c>
      <c r="J511" t="s">
        <v>58</v>
      </c>
      <c r="K511" t="s">
        <v>59</v>
      </c>
      <c r="L511" t="s">
        <v>1185</v>
      </c>
    </row>
    <row r="512" spans="2:12" ht="15">
      <c r="B512" t="s">
        <v>1183</v>
      </c>
      <c r="C512" t="s">
        <v>1184</v>
      </c>
      <c r="D512" t="s">
        <v>792</v>
      </c>
      <c r="E512" t="s">
        <v>793</v>
      </c>
      <c r="H512" t="s">
        <v>41</v>
      </c>
      <c r="I512" t="s">
        <v>42</v>
      </c>
      <c r="J512" t="s">
        <v>58</v>
      </c>
      <c r="K512" t="s">
        <v>59</v>
      </c>
      <c r="L512" t="s">
        <v>1185</v>
      </c>
    </row>
    <row r="513" spans="2:12" ht="15">
      <c r="B513" t="s">
        <v>1183</v>
      </c>
      <c r="C513" t="s">
        <v>1184</v>
      </c>
      <c r="D513" t="s">
        <v>617</v>
      </c>
      <c r="E513" t="s">
        <v>618</v>
      </c>
      <c r="H513" t="s">
        <v>25</v>
      </c>
      <c r="I513" t="s">
        <v>26</v>
      </c>
      <c r="J513" t="s">
        <v>58</v>
      </c>
      <c r="K513" t="s">
        <v>59</v>
      </c>
      <c r="L513" t="s">
        <v>1185</v>
      </c>
    </row>
    <row r="514" spans="2:12" ht="15">
      <c r="B514" t="s">
        <v>1183</v>
      </c>
      <c r="C514" t="s">
        <v>1184</v>
      </c>
      <c r="D514" t="s">
        <v>613</v>
      </c>
      <c r="E514" t="s">
        <v>614</v>
      </c>
      <c r="H514" t="s">
        <v>25</v>
      </c>
      <c r="I514" t="s">
        <v>26</v>
      </c>
      <c r="J514" t="s">
        <v>58</v>
      </c>
      <c r="K514" t="s">
        <v>59</v>
      </c>
      <c r="L514" t="s">
        <v>1185</v>
      </c>
    </row>
    <row r="515" spans="2:12" ht="15">
      <c r="B515" t="s">
        <v>1183</v>
      </c>
      <c r="C515" t="s">
        <v>1184</v>
      </c>
      <c r="D515" t="s">
        <v>796</v>
      </c>
      <c r="E515" t="s">
        <v>797</v>
      </c>
      <c r="H515" t="s">
        <v>41</v>
      </c>
      <c r="I515" t="s">
        <v>42</v>
      </c>
      <c r="J515" t="s">
        <v>58</v>
      </c>
      <c r="K515" t="s">
        <v>59</v>
      </c>
      <c r="L515" t="s">
        <v>1185</v>
      </c>
    </row>
    <row r="516" spans="2:12" ht="15">
      <c r="B516" t="s">
        <v>1183</v>
      </c>
      <c r="C516" t="s">
        <v>1184</v>
      </c>
      <c r="D516" t="s">
        <v>794</v>
      </c>
      <c r="E516" t="s">
        <v>795</v>
      </c>
      <c r="H516" t="s">
        <v>41</v>
      </c>
      <c r="I516" t="s">
        <v>42</v>
      </c>
      <c r="J516" t="s">
        <v>58</v>
      </c>
      <c r="K516" t="s">
        <v>59</v>
      </c>
      <c r="L516" t="s">
        <v>1185</v>
      </c>
    </row>
    <row r="517" spans="2:12" ht="15">
      <c r="B517" t="s">
        <v>1183</v>
      </c>
      <c r="C517" t="s">
        <v>1184</v>
      </c>
      <c r="D517" t="s">
        <v>790</v>
      </c>
      <c r="E517" t="s">
        <v>791</v>
      </c>
      <c r="H517" t="s">
        <v>41</v>
      </c>
      <c r="I517" t="s">
        <v>42</v>
      </c>
      <c r="J517" t="s">
        <v>58</v>
      </c>
      <c r="K517" t="s">
        <v>59</v>
      </c>
      <c r="L517" t="s">
        <v>1185</v>
      </c>
    </row>
    <row r="518" spans="2:12" ht="15">
      <c r="B518" t="s">
        <v>1183</v>
      </c>
      <c r="C518" t="s">
        <v>1184</v>
      </c>
      <c r="D518" t="s">
        <v>1186</v>
      </c>
      <c r="E518" t="s">
        <v>1187</v>
      </c>
      <c r="H518" t="s">
        <v>41</v>
      </c>
      <c r="I518" t="s">
        <v>42</v>
      </c>
      <c r="J518" t="s">
        <v>58</v>
      </c>
      <c r="K518" t="s">
        <v>59</v>
      </c>
      <c r="L518" t="s">
        <v>1185</v>
      </c>
    </row>
    <row r="519" spans="2:12" ht="15">
      <c r="B519" t="s">
        <v>1183</v>
      </c>
      <c r="C519" t="s">
        <v>1184</v>
      </c>
      <c r="D519" t="s">
        <v>816</v>
      </c>
      <c r="E519" t="s">
        <v>817</v>
      </c>
      <c r="H519" t="s">
        <v>41</v>
      </c>
      <c r="I519" t="s">
        <v>42</v>
      </c>
      <c r="J519" t="s">
        <v>58</v>
      </c>
      <c r="K519" t="s">
        <v>59</v>
      </c>
      <c r="L519" t="s">
        <v>1185</v>
      </c>
    </row>
    <row r="520" spans="2:12" ht="15">
      <c r="B520" t="s">
        <v>1183</v>
      </c>
      <c r="C520" t="s">
        <v>1184</v>
      </c>
      <c r="D520" t="s">
        <v>812</v>
      </c>
      <c r="E520" t="s">
        <v>813</v>
      </c>
      <c r="H520" t="s">
        <v>41</v>
      </c>
      <c r="I520" t="s">
        <v>42</v>
      </c>
      <c r="J520" t="s">
        <v>58</v>
      </c>
      <c r="K520" t="s">
        <v>59</v>
      </c>
      <c r="L520" t="s">
        <v>1185</v>
      </c>
    </row>
    <row r="521" spans="2:12" ht="15">
      <c r="B521" t="s">
        <v>1183</v>
      </c>
      <c r="C521" t="s">
        <v>1184</v>
      </c>
      <c r="D521" t="s">
        <v>808</v>
      </c>
      <c r="E521" t="s">
        <v>809</v>
      </c>
      <c r="H521" t="s">
        <v>41</v>
      </c>
      <c r="I521" t="s">
        <v>42</v>
      </c>
      <c r="J521" t="s">
        <v>58</v>
      </c>
      <c r="K521" t="s">
        <v>59</v>
      </c>
      <c r="L521" t="s">
        <v>1185</v>
      </c>
    </row>
    <row r="522" spans="2:12" ht="15">
      <c r="B522" t="s">
        <v>1183</v>
      </c>
      <c r="C522" t="s">
        <v>1184</v>
      </c>
      <c r="D522" t="s">
        <v>810</v>
      </c>
      <c r="E522" t="s">
        <v>811</v>
      </c>
      <c r="H522" t="s">
        <v>41</v>
      </c>
      <c r="I522" t="s">
        <v>42</v>
      </c>
      <c r="J522" t="s">
        <v>58</v>
      </c>
      <c r="K522" t="s">
        <v>59</v>
      </c>
      <c r="L522" t="s">
        <v>1185</v>
      </c>
    </row>
    <row r="523" spans="2:12" ht="15">
      <c r="B523" t="s">
        <v>1183</v>
      </c>
      <c r="C523" t="s">
        <v>1184</v>
      </c>
      <c r="D523" t="s">
        <v>802</v>
      </c>
      <c r="E523" t="s">
        <v>803</v>
      </c>
      <c r="H523" t="s">
        <v>41</v>
      </c>
      <c r="I523" t="s">
        <v>42</v>
      </c>
      <c r="J523" t="s">
        <v>58</v>
      </c>
      <c r="K523" t="s">
        <v>59</v>
      </c>
      <c r="L523" t="s">
        <v>1185</v>
      </c>
    </row>
    <row r="524" spans="2:12" ht="15">
      <c r="B524" t="s">
        <v>1183</v>
      </c>
      <c r="C524" t="s">
        <v>1184</v>
      </c>
      <c r="D524" t="s">
        <v>280</v>
      </c>
      <c r="E524" t="s">
        <v>1188</v>
      </c>
      <c r="H524" t="s">
        <v>19</v>
      </c>
      <c r="I524" t="s">
        <v>20</v>
      </c>
      <c r="J524" t="s">
        <v>58</v>
      </c>
      <c r="K524" t="s">
        <v>59</v>
      </c>
      <c r="L524" t="s">
        <v>1189</v>
      </c>
    </row>
    <row r="525" spans="2:12" ht="15">
      <c r="B525" t="s">
        <v>1183</v>
      </c>
      <c r="C525" t="s">
        <v>1184</v>
      </c>
      <c r="D525" t="s">
        <v>615</v>
      </c>
      <c r="E525" t="s">
        <v>1190</v>
      </c>
      <c r="H525" t="s">
        <v>41</v>
      </c>
      <c r="I525" t="s">
        <v>42</v>
      </c>
      <c r="J525" t="s">
        <v>58</v>
      </c>
      <c r="K525" t="s">
        <v>59</v>
      </c>
      <c r="L525" t="s">
        <v>1189</v>
      </c>
    </row>
    <row r="526" spans="2:12" ht="15">
      <c r="B526" t="s">
        <v>1183</v>
      </c>
      <c r="C526" t="s">
        <v>1184</v>
      </c>
      <c r="D526" t="s">
        <v>1191</v>
      </c>
      <c r="E526" t="s">
        <v>815</v>
      </c>
      <c r="H526" t="s">
        <v>41</v>
      </c>
      <c r="I526" t="s">
        <v>42</v>
      </c>
      <c r="J526" t="s">
        <v>58</v>
      </c>
      <c r="K526" t="s">
        <v>59</v>
      </c>
      <c r="L526" t="s">
        <v>1189</v>
      </c>
    </row>
    <row r="527" spans="2:12" ht="15">
      <c r="B527" t="s">
        <v>1183</v>
      </c>
      <c r="C527" t="s">
        <v>1184</v>
      </c>
      <c r="D527" t="s">
        <v>806</v>
      </c>
      <c r="E527" t="s">
        <v>807</v>
      </c>
      <c r="H527" t="s">
        <v>41</v>
      </c>
      <c r="I527" t="s">
        <v>42</v>
      </c>
      <c r="J527" t="s">
        <v>58</v>
      </c>
      <c r="K527" t="s">
        <v>59</v>
      </c>
      <c r="L527" t="s">
        <v>1103</v>
      </c>
    </row>
    <row r="528" spans="2:11" ht="15">
      <c r="B528" t="s">
        <v>1192</v>
      </c>
      <c r="C528" t="s">
        <v>1193</v>
      </c>
      <c r="D528" t="s">
        <v>1194</v>
      </c>
      <c r="E528" t="s">
        <v>1195</v>
      </c>
      <c r="H528" t="s">
        <v>41</v>
      </c>
      <c r="I528" t="s">
        <v>42</v>
      </c>
      <c r="J528" t="s">
        <v>1196</v>
      </c>
      <c r="K528" t="s">
        <v>331</v>
      </c>
    </row>
    <row r="529" spans="2:11" ht="15">
      <c r="B529" t="s">
        <v>1192</v>
      </c>
      <c r="C529" t="s">
        <v>1193</v>
      </c>
      <c r="D529" t="s">
        <v>1197</v>
      </c>
      <c r="E529" t="s">
        <v>1198</v>
      </c>
      <c r="H529" t="s">
        <v>41</v>
      </c>
      <c r="I529" t="s">
        <v>42</v>
      </c>
      <c r="J529" t="s">
        <v>290</v>
      </c>
      <c r="K529" t="s">
        <v>291</v>
      </c>
    </row>
    <row r="530" spans="2:11" ht="15">
      <c r="B530" t="s">
        <v>1192</v>
      </c>
      <c r="C530" t="s">
        <v>1193</v>
      </c>
      <c r="D530" t="s">
        <v>1199</v>
      </c>
      <c r="E530" t="s">
        <v>1200</v>
      </c>
      <c r="H530" t="s">
        <v>86</v>
      </c>
      <c r="I530" t="s">
        <v>87</v>
      </c>
      <c r="J530" t="s">
        <v>92</v>
      </c>
      <c r="K530" t="s">
        <v>93</v>
      </c>
    </row>
    <row r="531" spans="2:11" ht="15">
      <c r="B531" t="s">
        <v>1192</v>
      </c>
      <c r="C531" t="s">
        <v>1193</v>
      </c>
      <c r="D531" t="s">
        <v>1201</v>
      </c>
      <c r="E531" t="s">
        <v>1202</v>
      </c>
      <c r="H531" t="s">
        <v>41</v>
      </c>
      <c r="I531" t="s">
        <v>42</v>
      </c>
      <c r="J531" t="s">
        <v>256</v>
      </c>
      <c r="K531" t="s">
        <v>257</v>
      </c>
    </row>
    <row r="532" spans="2:11" ht="15">
      <c r="B532" t="s">
        <v>1192</v>
      </c>
      <c r="C532" t="s">
        <v>1193</v>
      </c>
      <c r="D532" t="s">
        <v>1203</v>
      </c>
      <c r="E532" t="s">
        <v>1204</v>
      </c>
      <c r="H532" t="s">
        <v>25</v>
      </c>
      <c r="I532" t="s">
        <v>26</v>
      </c>
      <c r="J532" t="s">
        <v>21</v>
      </c>
      <c r="K532" t="s">
        <v>22</v>
      </c>
    </row>
    <row r="533" spans="2:12" ht="15">
      <c r="B533" t="s">
        <v>1192</v>
      </c>
      <c r="C533" t="s">
        <v>1193</v>
      </c>
      <c r="D533" t="s">
        <v>1205</v>
      </c>
      <c r="E533" t="s">
        <v>1206</v>
      </c>
      <c r="H533" t="s">
        <v>19</v>
      </c>
      <c r="I533" t="s">
        <v>20</v>
      </c>
      <c r="J533" t="s">
        <v>52</v>
      </c>
      <c r="K533" t="s">
        <v>53</v>
      </c>
      <c r="L533" t="s">
        <v>1207</v>
      </c>
    </row>
    <row r="534" spans="2:12" ht="15">
      <c r="B534" t="s">
        <v>1208</v>
      </c>
      <c r="C534" t="s">
        <v>1209</v>
      </c>
      <c r="D534" t="s">
        <v>1210</v>
      </c>
      <c r="E534" t="s">
        <v>1211</v>
      </c>
      <c r="H534" t="s">
        <v>19</v>
      </c>
      <c r="I534" t="s">
        <v>20</v>
      </c>
      <c r="J534" t="s">
        <v>256</v>
      </c>
      <c r="K534" t="s">
        <v>257</v>
      </c>
      <c r="L534" t="s">
        <v>1212</v>
      </c>
    </row>
    <row r="535" spans="2:12" ht="15">
      <c r="B535" t="s">
        <v>1208</v>
      </c>
      <c r="C535" t="s">
        <v>1209</v>
      </c>
      <c r="D535" t="s">
        <v>1213</v>
      </c>
      <c r="E535" t="s">
        <v>1214</v>
      </c>
      <c r="H535" t="s">
        <v>86</v>
      </c>
      <c r="I535" t="s">
        <v>87</v>
      </c>
      <c r="J535" t="s">
        <v>256</v>
      </c>
      <c r="K535" t="s">
        <v>257</v>
      </c>
      <c r="L535" t="s">
        <v>1215</v>
      </c>
    </row>
    <row r="536" spans="2:12" ht="15">
      <c r="B536" t="s">
        <v>1208</v>
      </c>
      <c r="C536" t="s">
        <v>1209</v>
      </c>
      <c r="D536" t="s">
        <v>1216</v>
      </c>
      <c r="E536" t="s">
        <v>1217</v>
      </c>
      <c r="H536" t="s">
        <v>41</v>
      </c>
      <c r="I536" t="s">
        <v>42</v>
      </c>
      <c r="J536" t="s">
        <v>256</v>
      </c>
      <c r="K536" t="s">
        <v>257</v>
      </c>
      <c r="L536" t="s">
        <v>1218</v>
      </c>
    </row>
    <row r="537" spans="2:12" ht="15">
      <c r="B537" t="s">
        <v>1208</v>
      </c>
      <c r="C537" t="s">
        <v>1209</v>
      </c>
      <c r="D537" t="s">
        <v>1219</v>
      </c>
      <c r="E537" t="s">
        <v>1220</v>
      </c>
      <c r="H537" t="s">
        <v>41</v>
      </c>
      <c r="I537" t="s">
        <v>42</v>
      </c>
      <c r="J537" t="s">
        <v>256</v>
      </c>
      <c r="K537" t="s">
        <v>257</v>
      </c>
      <c r="L537" t="s">
        <v>1221</v>
      </c>
    </row>
    <row r="538" spans="2:12" ht="15">
      <c r="B538" t="s">
        <v>1208</v>
      </c>
      <c r="C538" t="s">
        <v>1209</v>
      </c>
      <c r="D538" t="s">
        <v>1222</v>
      </c>
      <c r="E538" t="s">
        <v>1223</v>
      </c>
      <c r="H538" t="s">
        <v>19</v>
      </c>
      <c r="I538" t="s">
        <v>20</v>
      </c>
      <c r="J538" t="s">
        <v>256</v>
      </c>
      <c r="K538" t="s">
        <v>257</v>
      </c>
      <c r="L538" t="s">
        <v>1224</v>
      </c>
    </row>
    <row r="539" spans="2:15" ht="15">
      <c r="B539" t="s">
        <v>1225</v>
      </c>
      <c r="C539" t="s">
        <v>1226</v>
      </c>
      <c r="D539" t="s">
        <v>1227</v>
      </c>
      <c r="E539" t="s">
        <v>1228</v>
      </c>
      <c r="H539" t="s">
        <v>25</v>
      </c>
      <c r="I539" t="s">
        <v>26</v>
      </c>
      <c r="J539" t="s">
        <v>31</v>
      </c>
      <c r="K539" t="s">
        <v>32</v>
      </c>
      <c r="L539" t="s">
        <v>80</v>
      </c>
      <c r="M539" t="s">
        <v>81</v>
      </c>
      <c r="O539" t="s">
        <v>1229</v>
      </c>
    </row>
    <row r="540" spans="2:15" ht="15">
      <c r="B540" t="s">
        <v>1225</v>
      </c>
      <c r="C540" t="s">
        <v>1226</v>
      </c>
      <c r="D540" t="s">
        <v>1230</v>
      </c>
      <c r="E540" t="s">
        <v>1231</v>
      </c>
      <c r="H540" t="s">
        <v>19</v>
      </c>
      <c r="I540" t="s">
        <v>20</v>
      </c>
      <c r="J540" t="s">
        <v>45</v>
      </c>
      <c r="K540" t="s">
        <v>46</v>
      </c>
      <c r="L540" t="s">
        <v>1232</v>
      </c>
      <c r="O540" t="s">
        <v>1233</v>
      </c>
    </row>
    <row r="541" spans="2:15" ht="15">
      <c r="B541" t="s">
        <v>1225</v>
      </c>
      <c r="C541" t="s">
        <v>1226</v>
      </c>
      <c r="D541" t="s">
        <v>1234</v>
      </c>
      <c r="E541" t="s">
        <v>1235</v>
      </c>
      <c r="H541" t="s">
        <v>25</v>
      </c>
      <c r="I541" t="s">
        <v>26</v>
      </c>
      <c r="J541" t="s">
        <v>45</v>
      </c>
      <c r="K541" t="s">
        <v>46</v>
      </c>
      <c r="L541" t="s">
        <v>1236</v>
      </c>
      <c r="O541" t="s">
        <v>1237</v>
      </c>
    </row>
    <row r="542" spans="2:15" ht="15">
      <c r="B542" t="s">
        <v>1225</v>
      </c>
      <c r="C542" t="s">
        <v>1226</v>
      </c>
      <c r="D542" t="s">
        <v>1238</v>
      </c>
      <c r="E542" t="s">
        <v>1239</v>
      </c>
      <c r="H542" t="s">
        <v>41</v>
      </c>
      <c r="I542" t="s">
        <v>42</v>
      </c>
      <c r="J542" t="s">
        <v>1240</v>
      </c>
      <c r="K542" t="s">
        <v>1241</v>
      </c>
      <c r="L542" t="s">
        <v>1242</v>
      </c>
      <c r="O542" t="s">
        <v>1243</v>
      </c>
    </row>
    <row r="543" spans="2:15" ht="15">
      <c r="B543" t="s">
        <v>1225</v>
      </c>
      <c r="C543" t="s">
        <v>1226</v>
      </c>
      <c r="D543" t="s">
        <v>1244</v>
      </c>
      <c r="E543" t="s">
        <v>1245</v>
      </c>
      <c r="H543" t="s">
        <v>19</v>
      </c>
      <c r="I543" t="s">
        <v>20</v>
      </c>
      <c r="J543" t="s">
        <v>290</v>
      </c>
      <c r="K543" t="s">
        <v>291</v>
      </c>
      <c r="L543" t="s">
        <v>1246</v>
      </c>
      <c r="O543" t="s">
        <v>1247</v>
      </c>
    </row>
    <row r="544" spans="2:15" ht="15">
      <c r="B544" t="s">
        <v>1225</v>
      </c>
      <c r="C544" t="s">
        <v>1226</v>
      </c>
      <c r="D544" t="s">
        <v>1248</v>
      </c>
      <c r="E544" t="s">
        <v>433</v>
      </c>
      <c r="H544" t="s">
        <v>19</v>
      </c>
      <c r="I544" t="s">
        <v>20</v>
      </c>
      <c r="J544" t="s">
        <v>290</v>
      </c>
      <c r="K544" t="s">
        <v>291</v>
      </c>
      <c r="L544" t="s">
        <v>1246</v>
      </c>
      <c r="O544" t="s">
        <v>1249</v>
      </c>
    </row>
    <row r="545" spans="2:15" ht="15">
      <c r="B545" t="s">
        <v>1225</v>
      </c>
      <c r="C545" t="s">
        <v>1226</v>
      </c>
      <c r="D545" t="s">
        <v>1250</v>
      </c>
      <c r="E545" t="s">
        <v>951</v>
      </c>
      <c r="H545" t="s">
        <v>41</v>
      </c>
      <c r="I545" t="s">
        <v>42</v>
      </c>
      <c r="J545" t="s">
        <v>31</v>
      </c>
      <c r="K545" t="s">
        <v>32</v>
      </c>
      <c r="L545" t="s">
        <v>80</v>
      </c>
      <c r="M545" t="s">
        <v>81</v>
      </c>
      <c r="O545" t="s">
        <v>1251</v>
      </c>
    </row>
    <row r="546" spans="2:15" ht="14.25">
      <c r="B546" t="s">
        <v>1225</v>
      </c>
      <c r="C546" t="s">
        <v>1226</v>
      </c>
      <c r="D546" t="s">
        <v>1252</v>
      </c>
      <c r="E546" t="s">
        <v>1253</v>
      </c>
      <c r="H546" t="s">
        <v>25</v>
      </c>
      <c r="I546" t="s">
        <v>26</v>
      </c>
      <c r="J546" s="5" t="s">
        <v>1254</v>
      </c>
      <c r="K546" t="s">
        <v>1255</v>
      </c>
      <c r="L546" t="s">
        <v>1256</v>
      </c>
      <c r="O546" t="s">
        <v>1257</v>
      </c>
    </row>
    <row r="547" spans="2:15" ht="15">
      <c r="B547" t="s">
        <v>1225</v>
      </c>
      <c r="C547" t="s">
        <v>1226</v>
      </c>
      <c r="D547" t="s">
        <v>1258</v>
      </c>
      <c r="E547" t="s">
        <v>1259</v>
      </c>
      <c r="H547" t="s">
        <v>25</v>
      </c>
      <c r="I547" t="s">
        <v>26</v>
      </c>
      <c r="J547" t="s">
        <v>1260</v>
      </c>
      <c r="K547" t="s">
        <v>22</v>
      </c>
      <c r="L547" t="s">
        <v>1261</v>
      </c>
      <c r="O547" t="s">
        <v>1262</v>
      </c>
    </row>
    <row r="548" spans="2:15" ht="15">
      <c r="B548" t="s">
        <v>1225</v>
      </c>
      <c r="C548" t="s">
        <v>1226</v>
      </c>
      <c r="D548" t="s">
        <v>1263</v>
      </c>
      <c r="E548" t="s">
        <v>1264</v>
      </c>
      <c r="H548" t="s">
        <v>41</v>
      </c>
      <c r="I548" t="s">
        <v>42</v>
      </c>
      <c r="J548" t="s">
        <v>1260</v>
      </c>
      <c r="K548" t="s">
        <v>22</v>
      </c>
      <c r="O548" t="s">
        <v>1265</v>
      </c>
    </row>
    <row r="549" spans="2:15" ht="15">
      <c r="B549" t="s">
        <v>1225</v>
      </c>
      <c r="C549" t="s">
        <v>1226</v>
      </c>
      <c r="D549" t="s">
        <v>1266</v>
      </c>
      <c r="E549" t="s">
        <v>1267</v>
      </c>
      <c r="H549" t="s">
        <v>19</v>
      </c>
      <c r="I549" t="s">
        <v>20</v>
      </c>
      <c r="J549" t="s">
        <v>1260</v>
      </c>
      <c r="K549" t="s">
        <v>22</v>
      </c>
      <c r="O549" t="s">
        <v>1268</v>
      </c>
    </row>
    <row r="550" spans="2:15" ht="15">
      <c r="B550" t="s">
        <v>1225</v>
      </c>
      <c r="C550" t="s">
        <v>1226</v>
      </c>
      <c r="D550" t="s">
        <v>1269</v>
      </c>
      <c r="E550" t="s">
        <v>1270</v>
      </c>
      <c r="H550" t="s">
        <v>19</v>
      </c>
      <c r="I550" t="s">
        <v>20</v>
      </c>
      <c r="J550" t="s">
        <v>1260</v>
      </c>
      <c r="K550" t="s">
        <v>22</v>
      </c>
      <c r="O550" t="s">
        <v>1271</v>
      </c>
    </row>
    <row r="551" spans="2:15" ht="15">
      <c r="B551" t="s">
        <v>1225</v>
      </c>
      <c r="C551" t="s">
        <v>1226</v>
      </c>
      <c r="D551" t="s">
        <v>1272</v>
      </c>
      <c r="E551" t="s">
        <v>711</v>
      </c>
      <c r="H551" t="s">
        <v>25</v>
      </c>
      <c r="I551" t="s">
        <v>26</v>
      </c>
      <c r="J551" t="s">
        <v>21</v>
      </c>
      <c r="K551" t="s">
        <v>22</v>
      </c>
      <c r="O551" t="s">
        <v>1273</v>
      </c>
    </row>
    <row r="552" spans="2:15" ht="15">
      <c r="B552" t="s">
        <v>1225</v>
      </c>
      <c r="C552" t="s">
        <v>1226</v>
      </c>
      <c r="D552" t="s">
        <v>1274</v>
      </c>
      <c r="E552" t="s">
        <v>546</v>
      </c>
      <c r="H552" t="s">
        <v>41</v>
      </c>
      <c r="I552" t="s">
        <v>42</v>
      </c>
      <c r="J552" t="s">
        <v>1275</v>
      </c>
      <c r="K552" t="s">
        <v>1276</v>
      </c>
      <c r="O552" t="s">
        <v>1277</v>
      </c>
    </row>
    <row r="553" spans="2:15" ht="15">
      <c r="B553" t="s">
        <v>1225</v>
      </c>
      <c r="C553" t="s">
        <v>1226</v>
      </c>
      <c r="D553" t="s">
        <v>1278</v>
      </c>
      <c r="E553" t="s">
        <v>1279</v>
      </c>
      <c r="H553" t="s">
        <v>41</v>
      </c>
      <c r="I553" t="s">
        <v>42</v>
      </c>
      <c r="J553" t="s">
        <v>1280</v>
      </c>
      <c r="K553" t="s">
        <v>316</v>
      </c>
      <c r="L553" t="s">
        <v>1280</v>
      </c>
      <c r="O553" t="s">
        <v>1281</v>
      </c>
    </row>
    <row r="554" spans="2:15" ht="15">
      <c r="B554" t="s">
        <v>1225</v>
      </c>
      <c r="C554" t="s">
        <v>1226</v>
      </c>
      <c r="D554" t="s">
        <v>1282</v>
      </c>
      <c r="E554" t="s">
        <v>1283</v>
      </c>
      <c r="H554" t="s">
        <v>41</v>
      </c>
      <c r="I554" t="s">
        <v>42</v>
      </c>
      <c r="J554" t="s">
        <v>31</v>
      </c>
      <c r="K554" t="s">
        <v>32</v>
      </c>
      <c r="L554" t="s">
        <v>37</v>
      </c>
      <c r="O554" t="s">
        <v>1284</v>
      </c>
    </row>
    <row r="555" spans="2:15" ht="15">
      <c r="B555" t="s">
        <v>1225</v>
      </c>
      <c r="C555" t="s">
        <v>1226</v>
      </c>
      <c r="D555" t="s">
        <v>958</v>
      </c>
      <c r="E555" t="s">
        <v>959</v>
      </c>
      <c r="H555" t="s">
        <v>41</v>
      </c>
      <c r="I555" t="s">
        <v>42</v>
      </c>
      <c r="J555" t="s">
        <v>31</v>
      </c>
      <c r="K555" t="s">
        <v>32</v>
      </c>
      <c r="L555" t="s">
        <v>33</v>
      </c>
      <c r="M555" t="s">
        <v>34</v>
      </c>
      <c r="O555" t="s">
        <v>1285</v>
      </c>
    </row>
    <row r="556" spans="2:15" ht="15">
      <c r="B556" t="s">
        <v>1225</v>
      </c>
      <c r="C556" t="s">
        <v>1226</v>
      </c>
      <c r="D556" t="s">
        <v>1286</v>
      </c>
      <c r="E556" t="s">
        <v>1287</v>
      </c>
      <c r="H556" t="s">
        <v>41</v>
      </c>
      <c r="I556" t="s">
        <v>42</v>
      </c>
      <c r="J556" t="s">
        <v>31</v>
      </c>
      <c r="K556" t="s">
        <v>32</v>
      </c>
      <c r="L556" t="s">
        <v>37</v>
      </c>
      <c r="O556" t="s">
        <v>1288</v>
      </c>
    </row>
    <row r="557" spans="2:15" ht="15">
      <c r="B557" t="s">
        <v>1225</v>
      </c>
      <c r="C557" t="s">
        <v>1226</v>
      </c>
      <c r="D557" t="s">
        <v>1289</v>
      </c>
      <c r="E557" t="s">
        <v>1290</v>
      </c>
      <c r="H557" t="s">
        <v>19</v>
      </c>
      <c r="I557" t="s">
        <v>20</v>
      </c>
      <c r="J557" t="s">
        <v>284</v>
      </c>
      <c r="K557" t="s">
        <v>285</v>
      </c>
      <c r="O557" t="s">
        <v>1291</v>
      </c>
    </row>
    <row r="558" spans="2:15" ht="15">
      <c r="B558" t="s">
        <v>107</v>
      </c>
      <c r="C558" t="s">
        <v>108</v>
      </c>
      <c r="D558" t="s">
        <v>307</v>
      </c>
      <c r="E558" t="s">
        <v>308</v>
      </c>
      <c r="H558" t="s">
        <v>19</v>
      </c>
      <c r="I558" t="s">
        <v>20</v>
      </c>
      <c r="J558" t="s">
        <v>1292</v>
      </c>
      <c r="K558" t="s">
        <v>379</v>
      </c>
      <c r="L558" t="s">
        <v>1293</v>
      </c>
      <c r="O558" s="6" t="s">
        <v>1294</v>
      </c>
    </row>
    <row r="559" spans="2:15" ht="15">
      <c r="B559" t="s">
        <v>107</v>
      </c>
      <c r="C559" t="s">
        <v>108</v>
      </c>
      <c r="D559" t="s">
        <v>597</v>
      </c>
      <c r="E559" t="s">
        <v>1295</v>
      </c>
      <c r="H559" t="s">
        <v>25</v>
      </c>
      <c r="I559" t="s">
        <v>26</v>
      </c>
      <c r="J559" t="s">
        <v>1292</v>
      </c>
      <c r="K559" t="s">
        <v>379</v>
      </c>
      <c r="L559" t="s">
        <v>1296</v>
      </c>
      <c r="O559" t="s">
        <v>1297</v>
      </c>
    </row>
  </sheetData>
  <dataValidations count="5">
    <dataValidation type="list" allowBlank="1" showInputMessage="1" showErrorMessage="1" sqref="B460">
      <formula1>"附属逸夫医院,基础医学院,公共卫生学院,护理学院,药学院,医政学院,第一临床医学院,第二临床医学院,第三临床医学院,第四临床医学院,口腔医学院,鼓楼临床医学院,生殖医学国家重点实验室"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H465 H466 H473 H474 H475 H478 H480 H484 H485 H488 H489 H490 H491 H527 H5:H25 H26:H119 H458:H459 H460:H464 H467:H472 H481:H483 H486:H487 H492:H508 H510:H526 H528:H533">
      <formula1>"科博导,专博导,科硕导,专硕导"</formula1>
    </dataValidation>
    <dataValidation type="list" allowBlank="1" showInputMessage="1" showErrorMessage="1" sqref="B473 B474 B475 B478 B479 B480 B484 B485 B488 B489 B490 B491 B467:B472 B481:B483 B486:B487 B528:B533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B461:B464">
      <formula1>"基础医学院,公共卫生学院,护理学院,药学院,医政学院,第一临床医学院,第二临床医学院,第三临床医学院,第四临床医学院,口腔医学院,鼓楼临床医学院,生殖医学国家重点实验室,附属逸夫医院"</formula1>
    </dataValidation>
    <dataValidation type="list" allowBlank="1" showInputMessage="1" showErrorMessage="1" sqref="B510:B523">
      <formula1>"医学影像学院,基础医学院,公共卫生学院,护理学院,药学院,医政学院,第一临床医学院,第二临床医学院,第三临床医学院,第四临床医学院,口腔医学院,鼓楼临床医学院,生殖医学国家重点实验室"</formula1>
    </dataValidation>
  </dataValidations>
  <hyperlinks>
    <hyperlink ref="O558" r:id="rId1" display="lijianan@carm.org.cn"/>
  </hyperlink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2019-02-28T08:24:00Z</dcterms:created>
  <dcterms:modified xsi:type="dcterms:W3CDTF">2019-03-01T08:37:10Z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